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954\Downloads\"/>
    </mc:Choice>
  </mc:AlternateContent>
  <xr:revisionPtr revIDLastSave="0" documentId="13_ncr:1_{F425C795-4376-4C2A-88E8-A68AFFB60802}" xr6:coauthVersionLast="47" xr6:coauthVersionMax="47" xr10:uidLastSave="{00000000-0000-0000-0000-000000000000}"/>
  <bookViews>
    <workbookView xWindow="-110" yWindow="-110" windowWidth="19420" windowHeight="10300" xr2:uid="{1B7617A2-3F73-4052-AECC-C1F2609962ED}"/>
  </bookViews>
  <sheets>
    <sheet name="1" sheetId="12" r:id="rId1"/>
    <sheet name="2" sheetId="3" r:id="rId2"/>
    <sheet name="3" sheetId="6" r:id="rId3"/>
    <sheet name="4" sheetId="8" r:id="rId4"/>
    <sheet name="5" sheetId="7" r:id="rId5"/>
    <sheet name="6" sheetId="13" r:id="rId6"/>
    <sheet name="7" sheetId="14" r:id="rId7"/>
    <sheet name="8" sheetId="1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Q9" i="15" l="1"/>
  <c r="DQ11" i="15" s="1"/>
  <c r="DQ13" i="15" s="1"/>
  <c r="DQ15" i="15" s="1"/>
  <c r="DQ17" i="15" s="1"/>
  <c r="DQ19" i="15" s="1"/>
  <c r="DQ21" i="15" s="1"/>
  <c r="DQ23" i="15" s="1"/>
  <c r="DQ25" i="15" s="1"/>
  <c r="DQ27" i="15" s="1"/>
  <c r="DQ29" i="15" s="1"/>
  <c r="DQ31" i="15" s="1"/>
  <c r="DQ33" i="15" s="1"/>
  <c r="DQ35" i="15" s="1"/>
  <c r="DQ37" i="15" s="1"/>
  <c r="DQ39" i="15" s="1"/>
  <c r="DQ41" i="15" s="1"/>
  <c r="DQ43" i="15" s="1"/>
  <c r="DQ45" i="15" s="1"/>
  <c r="DQ47" i="15" s="1"/>
  <c r="DQ49" i="15" s="1"/>
  <c r="DQ51" i="15" s="1"/>
  <c r="DQ53" i="15" s="1"/>
  <c r="DQ55" i="15" s="1"/>
  <c r="DQ57" i="15" s="1"/>
  <c r="DQ59" i="15" s="1"/>
  <c r="DQ61" i="15" s="1"/>
  <c r="DQ63" i="15" s="1"/>
  <c r="DQ65" i="15" s="1"/>
  <c r="DQ67" i="15" s="1"/>
  <c r="DQ69" i="15" s="1"/>
  <c r="DU9" i="14"/>
  <c r="DU11" i="14" s="1"/>
  <c r="DU13" i="14" s="1"/>
  <c r="DU15" i="14" s="1"/>
  <c r="DU17" i="14" s="1"/>
  <c r="DU19" i="14" s="1"/>
  <c r="DU21" i="14" s="1"/>
  <c r="DU23" i="14" s="1"/>
  <c r="DU25" i="14" s="1"/>
  <c r="DU27" i="14" s="1"/>
  <c r="DU29" i="14" s="1"/>
  <c r="DU31" i="14" s="1"/>
  <c r="DU33" i="14" s="1"/>
  <c r="DU35" i="14" s="1"/>
  <c r="DU37" i="14" s="1"/>
  <c r="DU39" i="14" s="1"/>
  <c r="DU41" i="14" s="1"/>
  <c r="DU43" i="14" s="1"/>
  <c r="DU45" i="14" s="1"/>
  <c r="DU47" i="14" s="1"/>
  <c r="DU49" i="14" s="1"/>
  <c r="DU51" i="14" s="1"/>
  <c r="DU53" i="14" s="1"/>
  <c r="DU55" i="14" s="1"/>
  <c r="DU57" i="14" s="1"/>
  <c r="DU59" i="14" s="1"/>
  <c r="DU61" i="14" s="1"/>
  <c r="DU63" i="14" s="1"/>
  <c r="DU65" i="14" s="1"/>
  <c r="DU67" i="14" s="1"/>
  <c r="DU9" i="13"/>
  <c r="DU11" i="13" s="1"/>
  <c r="DU13" i="13" s="1"/>
  <c r="DU15" i="13" s="1"/>
  <c r="DU17" i="13" s="1"/>
  <c r="DU19" i="13" s="1"/>
  <c r="DU21" i="13" s="1"/>
  <c r="DU23" i="13" s="1"/>
  <c r="DU25" i="13" s="1"/>
  <c r="DU27" i="13" s="1"/>
  <c r="DU29" i="13" s="1"/>
  <c r="DU31" i="13" s="1"/>
  <c r="DU33" i="13" s="1"/>
  <c r="DU35" i="13" s="1"/>
  <c r="DU37" i="13" s="1"/>
  <c r="DU39" i="13" s="1"/>
  <c r="DU41" i="13" s="1"/>
  <c r="DU43" i="13" s="1"/>
  <c r="DU45" i="13" s="1"/>
  <c r="DU47" i="13" s="1"/>
  <c r="DU49" i="13" s="1"/>
  <c r="DU51" i="13" s="1"/>
  <c r="DU53" i="13" s="1"/>
  <c r="DU55" i="13" s="1"/>
  <c r="DU57" i="13" s="1"/>
  <c r="DU59" i="13" s="1"/>
  <c r="DU61" i="13" s="1"/>
  <c r="DU63" i="13" s="1"/>
  <c r="DU65" i="13" s="1"/>
  <c r="DP9" i="7"/>
  <c r="DP11" i="7" s="1"/>
  <c r="DP13" i="7" s="1"/>
  <c r="DP15" i="7" s="1"/>
  <c r="DP17" i="7" s="1"/>
  <c r="DP19" i="7" s="1"/>
  <c r="DP21" i="7" s="1"/>
  <c r="DP23" i="7" s="1"/>
  <c r="DP25" i="7" s="1"/>
  <c r="DP27" i="7" s="1"/>
  <c r="DP29" i="7" s="1"/>
  <c r="DP31" i="7" s="1"/>
  <c r="DP33" i="7" s="1"/>
  <c r="DP35" i="7" s="1"/>
  <c r="DP37" i="7" s="1"/>
  <c r="DP39" i="7" s="1"/>
  <c r="DP41" i="7" s="1"/>
  <c r="DP43" i="7" s="1"/>
  <c r="DP45" i="7" s="1"/>
  <c r="DP47" i="7" s="1"/>
  <c r="DP49" i="7" s="1"/>
  <c r="DP51" i="7" s="1"/>
  <c r="DP53" i="7" s="1"/>
  <c r="DP55" i="7" s="1"/>
  <c r="DP57" i="7" s="1"/>
  <c r="DP59" i="7" s="1"/>
  <c r="DP61" i="7" s="1"/>
  <c r="DP63" i="7" s="1"/>
</calcChain>
</file>

<file path=xl/sharedStrings.xml><?xml version="1.0" encoding="utf-8"?>
<sst xmlns="http://schemas.openxmlformats.org/spreadsheetml/2006/main" count="20727" uniqueCount="47">
  <si>
    <t>Markerer kantanen. Skal IKKE strikkes!</t>
  </si>
  <si>
    <t>Raglanmaske</t>
  </si>
  <si>
    <t>Økning</t>
  </si>
  <si>
    <t>Foran</t>
  </si>
  <si>
    <t>Skulder</t>
  </si>
  <si>
    <t>Sett av til ermer</t>
  </si>
  <si>
    <t>(UTEN raglanmasker)</t>
  </si>
  <si>
    <t>Grunnfarge</t>
  </si>
  <si>
    <t>&lt;--- Start her</t>
  </si>
  <si>
    <t>Overvidde = 101 cm</t>
  </si>
  <si>
    <t>x</t>
  </si>
  <si>
    <t>Mønsterfarge</t>
  </si>
  <si>
    <t xml:space="preserve"> x</t>
  </si>
  <si>
    <t xml:space="preserve"> </t>
  </si>
  <si>
    <t>Sett av masker til ermer på denne runden</t>
  </si>
  <si>
    <t>Sett av til ermer på denne runden</t>
  </si>
  <si>
    <t>Legg opp 5 masker under armen på denne runden</t>
  </si>
  <si>
    <t>Totalt antall masker bol: 172</t>
  </si>
  <si>
    <t>DIAGRAM C</t>
  </si>
  <si>
    <t>DIAGRAM D</t>
  </si>
  <si>
    <t>Gjentas 2 ganger (44 masker)</t>
  </si>
  <si>
    <t>Gjentas 2 ganger (172 masker)</t>
  </si>
  <si>
    <t>DIAGRAM B</t>
  </si>
  <si>
    <t>DIAGRAM A</t>
  </si>
  <si>
    <t>Økninger</t>
  </si>
  <si>
    <t>(UTEN raganmasker)</t>
  </si>
  <si>
    <t>Sett av til armer på denne runder</t>
  </si>
  <si>
    <t>Totalt antall masker bol: 176</t>
  </si>
  <si>
    <t>Gjentas 4 ganger (176 masker)</t>
  </si>
  <si>
    <t>Totalt antall masker bol: 184</t>
  </si>
  <si>
    <t>&lt;---- Start her</t>
  </si>
  <si>
    <t>Gjentas to ganger rundt (44 masker)</t>
  </si>
  <si>
    <t>Gjentas 4 ganger (184 masker)</t>
  </si>
  <si>
    <t>Totalt antall masker bol: 188</t>
  </si>
  <si>
    <t/>
  </si>
  <si>
    <t>&lt;-- Start her</t>
  </si>
  <si>
    <t>Strikkes en gang (46 masker)</t>
  </si>
  <si>
    <t>Strikkes rundt 2 ganger (188 masker)</t>
  </si>
  <si>
    <t>X</t>
  </si>
  <si>
    <t>Totalt antall masker bol: 196</t>
  </si>
  <si>
    <t>Strikkes 2 ganger (196 masker)</t>
  </si>
  <si>
    <t>Totalt antall masker: 208</t>
  </si>
  <si>
    <t>Strikkes to ganger (48 masker)</t>
  </si>
  <si>
    <t>Strikkes 4 ganger (208 masker)</t>
  </si>
  <si>
    <t>Strikkes 2 ganger (216 masker)</t>
  </si>
  <si>
    <t>Strikkes to ganger (50 masker)</t>
  </si>
  <si>
    <t>Strikkes 4 ganger (228 masker)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</si>
</sst>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CE4D6"/>
      <name val="Calibri"/>
      <family val="2"/>
      <scheme val="minor"/>
    </font>
    <font>
      <sz val="8"/>
      <color rgb="FF444444"/>
      <name val="Calibri"/>
      <charset val="1"/>
    </font>
    <font>
      <b/>
      <sz val="8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3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5" fillId="0" borderId="0" xfId="0" applyFont="1"/>
    <xf numFmtId="0" fontId="1" fillId="0" borderId="7" xfId="0" applyFont="1" applyBorder="1"/>
    <xf numFmtId="0" fontId="1" fillId="0" borderId="9" xfId="0" applyFont="1" applyBorder="1"/>
    <xf numFmtId="0" fontId="6" fillId="0" borderId="0" xfId="0" applyFont="1"/>
    <xf numFmtId="0" fontId="1" fillId="7" borderId="0" xfId="0" applyFont="1" applyFill="1"/>
    <xf numFmtId="0" fontId="3" fillId="7" borderId="0" xfId="0" applyFont="1" applyFill="1" applyAlignment="1">
      <alignment horizontal="center"/>
    </xf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7" fillId="6" borderId="0" xfId="0" applyFont="1" applyFill="1"/>
    <xf numFmtId="0" fontId="3" fillId="6" borderId="0" xfId="0" applyFont="1" applyFill="1"/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8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38100</xdr:colOff>
      <xdr:row>0</xdr:row>
      <xdr:rowOff>76200</xdr:rowOff>
    </xdr:from>
    <xdr:to>
      <xdr:col>62</xdr:col>
      <xdr:colOff>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2BF3C3-B177-415C-8636-D2E7960E13A3}"/>
            </a:ext>
          </a:extLst>
        </xdr:cNvPr>
        <xdr:cNvSpPr txBox="1"/>
      </xdr:nvSpPr>
      <xdr:spPr>
        <a:xfrm>
          <a:off x="5114925" y="762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141</xdr:col>
      <xdr:colOff>95250</xdr:colOff>
      <xdr:row>0</xdr:row>
      <xdr:rowOff>85725</xdr:rowOff>
    </xdr:from>
    <xdr:to>
      <xdr:col>149</xdr:col>
      <xdr:colOff>57150</xdr:colOff>
      <xdr:row>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DDE11A-4587-4569-B7D1-EDF6B4BA138F}"/>
            </a:ext>
            <a:ext uri="{147F2762-F138-4A5C-976F-8EAC2B608ADB}">
              <a16:predDERef xmlns:a16="http://schemas.microsoft.com/office/drawing/2014/main" pred="{002BF3C3-B177-415C-8636-D2E7960E13A3}"/>
            </a:ext>
          </a:extLst>
        </xdr:cNvPr>
        <xdr:cNvSpPr txBox="1"/>
      </xdr:nvSpPr>
      <xdr:spPr>
        <a:xfrm>
          <a:off x="16287750" y="8572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115</xdr:col>
      <xdr:colOff>0</xdr:colOff>
      <xdr:row>63</xdr:row>
      <xdr:rowOff>85725</xdr:rowOff>
    </xdr:from>
    <xdr:to>
      <xdr:col>122</xdr:col>
      <xdr:colOff>85725</xdr:colOff>
      <xdr:row>67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249126-6A3E-40E6-BF3A-D520ED9E6956}"/>
            </a:ext>
            <a:ext uri="{147F2762-F138-4A5C-976F-8EAC2B608ADB}">
              <a16:predDERef xmlns:a16="http://schemas.microsoft.com/office/drawing/2014/main" pred="{36DDE11A-4587-4569-B7D1-EDF6B4BA138F}"/>
            </a:ext>
          </a:extLst>
        </xdr:cNvPr>
        <xdr:cNvSpPr txBox="1"/>
      </xdr:nvSpPr>
      <xdr:spPr>
        <a:xfrm>
          <a:off x="14582775" y="608647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17</xdr:col>
      <xdr:colOff>0</xdr:colOff>
      <xdr:row>63</xdr:row>
      <xdr:rowOff>76200</xdr:rowOff>
    </xdr:from>
    <xdr:to>
      <xdr:col>24</xdr:col>
      <xdr:colOff>85725</xdr:colOff>
      <xdr:row>67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A8DE49-3034-4099-A770-9CB600F1BB7D}"/>
            </a:ext>
            <a:ext uri="{147F2762-F138-4A5C-976F-8EAC2B608ADB}">
              <a16:predDERef xmlns:a16="http://schemas.microsoft.com/office/drawing/2014/main" pred="{1D249126-6A3E-40E6-BF3A-D520ED9E6956}"/>
            </a:ext>
          </a:extLst>
        </xdr:cNvPr>
        <xdr:cNvSpPr txBox="1"/>
      </xdr:nvSpPr>
      <xdr:spPr>
        <a:xfrm>
          <a:off x="2105025" y="60769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9525</xdr:colOff>
      <xdr:row>1</xdr:row>
      <xdr:rowOff>133350</xdr:rowOff>
    </xdr:from>
    <xdr:to>
      <xdr:col>67</xdr:col>
      <xdr:colOff>9525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5A6F45-55F2-4D04-A99F-1E2A30BF4665}"/>
            </a:ext>
          </a:extLst>
        </xdr:cNvPr>
        <xdr:cNvSpPr txBox="1"/>
      </xdr:nvSpPr>
      <xdr:spPr>
        <a:xfrm>
          <a:off x="8010525" y="2667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146</xdr:col>
      <xdr:colOff>0</xdr:colOff>
      <xdr:row>2</xdr:row>
      <xdr:rowOff>0</xdr:rowOff>
    </xdr:from>
    <xdr:to>
      <xdr:col>151</xdr:col>
      <xdr:colOff>0</xdr:colOff>
      <xdr:row>4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6F9BFD-338E-4DEC-AC90-45A5D7641A57}"/>
            </a:ext>
            <a:ext uri="{147F2762-F138-4A5C-976F-8EAC2B608ADB}">
              <a16:predDERef xmlns:a16="http://schemas.microsoft.com/office/drawing/2014/main" pred="{BA5A6F45-55F2-4D04-A99F-1E2A30BF4665}"/>
            </a:ext>
          </a:extLst>
        </xdr:cNvPr>
        <xdr:cNvSpPr txBox="1"/>
      </xdr:nvSpPr>
      <xdr:spPr>
        <a:xfrm>
          <a:off x="24003000" y="27622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28</xdr:col>
      <xdr:colOff>0</xdr:colOff>
      <xdr:row>68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ADC917-AF21-4548-99CF-B4BE5C35A63B}"/>
            </a:ext>
            <a:ext uri="{147F2762-F138-4A5C-976F-8EAC2B608ADB}">
              <a16:predDERef xmlns:a16="http://schemas.microsoft.com/office/drawing/2014/main" pred="{7E6F9BFD-338E-4DEC-AC90-45A5D7641A57}"/>
            </a:ext>
          </a:extLst>
        </xdr:cNvPr>
        <xdr:cNvSpPr txBox="1"/>
      </xdr:nvSpPr>
      <xdr:spPr>
        <a:xfrm>
          <a:off x="4381500" y="94107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74</xdr:col>
      <xdr:colOff>0</xdr:colOff>
      <xdr:row>65</xdr:row>
      <xdr:rowOff>0</xdr:rowOff>
    </xdr:from>
    <xdr:to>
      <xdr:col>79</xdr:col>
      <xdr:colOff>0</xdr:colOff>
      <xdr:row>67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925B1B-402F-42E2-9357-AF22077782E5}"/>
            </a:ext>
            <a:ext uri="{147F2762-F138-4A5C-976F-8EAC2B608ADB}">
              <a16:predDERef xmlns:a16="http://schemas.microsoft.com/office/drawing/2014/main" pred="{6EADC917-AF21-4548-99CF-B4BE5C35A63B}"/>
            </a:ext>
          </a:extLst>
        </xdr:cNvPr>
        <xdr:cNvSpPr txBox="1"/>
      </xdr:nvSpPr>
      <xdr:spPr>
        <a:xfrm>
          <a:off x="14097000" y="92773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2</xdr:row>
      <xdr:rowOff>0</xdr:rowOff>
    </xdr:from>
    <xdr:to>
      <xdr:col>67</xdr:col>
      <xdr:colOff>76200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26F5EF-18D7-49E1-A792-6AE77D888827}"/>
            </a:ext>
          </a:extLst>
        </xdr:cNvPr>
        <xdr:cNvSpPr txBox="1"/>
      </xdr:nvSpPr>
      <xdr:spPr>
        <a:xfrm>
          <a:off x="7429500" y="21907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151</xdr:col>
      <xdr:colOff>28575</xdr:colOff>
      <xdr:row>2</xdr:row>
      <xdr:rowOff>66675</xdr:rowOff>
    </xdr:from>
    <xdr:to>
      <xdr:col>158</xdr:col>
      <xdr:colOff>114300</xdr:colOff>
      <xdr:row>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060CFC-86DC-4885-8F5B-B688C8DEB94B}"/>
            </a:ext>
            <a:ext uri="{147F2762-F138-4A5C-976F-8EAC2B608ADB}">
              <a16:predDERef xmlns:a16="http://schemas.microsoft.com/office/drawing/2014/main" pred="{3526F5EF-18D7-49E1-A792-6AE77D888827}"/>
            </a:ext>
          </a:extLst>
        </xdr:cNvPr>
        <xdr:cNvSpPr txBox="1"/>
      </xdr:nvSpPr>
      <xdr:spPr>
        <a:xfrm>
          <a:off x="19202400" y="2857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20</xdr:col>
      <xdr:colOff>9525</xdr:colOff>
      <xdr:row>67</xdr:row>
      <xdr:rowOff>38100</xdr:rowOff>
    </xdr:from>
    <xdr:to>
      <xdr:col>27</xdr:col>
      <xdr:colOff>95250</xdr:colOff>
      <xdr:row>70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513308-14DF-43EE-8889-13A001EBA140}"/>
            </a:ext>
            <a:ext uri="{147F2762-F138-4A5C-976F-8EAC2B608ADB}">
              <a16:predDERef xmlns:a16="http://schemas.microsoft.com/office/drawing/2014/main" pred="{A4060CFC-86DC-4885-8F5B-B688C8DEB94B}"/>
            </a:ext>
          </a:extLst>
        </xdr:cNvPr>
        <xdr:cNvSpPr txBox="1"/>
      </xdr:nvSpPr>
      <xdr:spPr>
        <a:xfrm>
          <a:off x="2486025" y="650557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82</xdr:col>
      <xdr:colOff>0</xdr:colOff>
      <xdr:row>67</xdr:row>
      <xdr:rowOff>19050</xdr:rowOff>
    </xdr:from>
    <xdr:to>
      <xdr:col>89</xdr:col>
      <xdr:colOff>85725</xdr:colOff>
      <xdr:row>70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2B98AAA-9338-4F20-A8F8-7E0B245C5E64}"/>
            </a:ext>
            <a:ext uri="{147F2762-F138-4A5C-976F-8EAC2B608ADB}">
              <a16:predDERef xmlns:a16="http://schemas.microsoft.com/office/drawing/2014/main" pred="{3C513308-14DF-43EE-8889-13A001EBA140}"/>
            </a:ext>
          </a:extLst>
        </xdr:cNvPr>
        <xdr:cNvSpPr txBox="1"/>
      </xdr:nvSpPr>
      <xdr:spPr>
        <a:xfrm>
          <a:off x="10201275" y="648652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146</xdr:col>
      <xdr:colOff>66675</xdr:colOff>
      <xdr:row>2</xdr:row>
      <xdr:rowOff>66675</xdr:rowOff>
    </xdr:from>
    <xdr:to>
      <xdr:col>154</xdr:col>
      <xdr:colOff>28575</xdr:colOff>
      <xdr:row>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D0E165-FE15-36DB-37DA-E25BB692F2CD}"/>
            </a:ext>
          </a:extLst>
        </xdr:cNvPr>
        <xdr:cNvSpPr txBox="1"/>
      </xdr:nvSpPr>
      <xdr:spPr>
        <a:xfrm>
          <a:off x="18488025" y="25717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59</xdr:col>
      <xdr:colOff>0</xdr:colOff>
      <xdr:row>3</xdr:row>
      <xdr:rowOff>0</xdr:rowOff>
    </xdr:from>
    <xdr:to>
      <xdr:col>66</xdr:col>
      <xdr:colOff>85725</xdr:colOff>
      <xdr:row>7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CA4D8E2-32F1-47A2-97F5-8D78D89D99E9}"/>
            </a:ext>
            <a:ext uri="{147F2762-F138-4A5C-976F-8EAC2B608ADB}">
              <a16:predDERef xmlns:a16="http://schemas.microsoft.com/office/drawing/2014/main" pred="{2DD0E165-FE15-36DB-37DA-E25BB692F2CD}"/>
            </a:ext>
          </a:extLst>
        </xdr:cNvPr>
        <xdr:cNvSpPr txBox="1"/>
      </xdr:nvSpPr>
      <xdr:spPr>
        <a:xfrm>
          <a:off x="7305675" y="2857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26</xdr:col>
      <xdr:colOff>85725</xdr:colOff>
      <xdr:row>76</xdr:row>
      <xdr:rowOff>28575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BB89D01-B470-446B-9BE7-859B49A89A0F}"/>
            </a:ext>
            <a:ext uri="{147F2762-F138-4A5C-976F-8EAC2B608ADB}">
              <a16:predDERef xmlns:a16="http://schemas.microsoft.com/office/drawing/2014/main" pred="{FCA4D8E2-32F1-47A2-97F5-8D78D89D99E9}"/>
            </a:ext>
          </a:extLst>
        </xdr:cNvPr>
        <xdr:cNvSpPr txBox="1"/>
      </xdr:nvSpPr>
      <xdr:spPr>
        <a:xfrm>
          <a:off x="2352675" y="69913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125</xdr:col>
      <xdr:colOff>0</xdr:colOff>
      <xdr:row>73</xdr:row>
      <xdr:rowOff>0</xdr:rowOff>
    </xdr:from>
    <xdr:to>
      <xdr:col>132</xdr:col>
      <xdr:colOff>85725</xdr:colOff>
      <xdr:row>76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313A95-A088-42CC-B94F-F6850C81548F}"/>
            </a:ext>
            <a:ext uri="{147F2762-F138-4A5C-976F-8EAC2B608ADB}">
              <a16:predDERef xmlns:a16="http://schemas.microsoft.com/office/drawing/2014/main" pred="{1BB89D01-B470-446B-9BE7-859B49A89A0F}"/>
            </a:ext>
          </a:extLst>
        </xdr:cNvPr>
        <xdr:cNvSpPr txBox="1"/>
      </xdr:nvSpPr>
      <xdr:spPr>
        <a:xfrm>
          <a:off x="15821025" y="69913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114300</xdr:colOff>
      <xdr:row>0</xdr:row>
      <xdr:rowOff>38100</xdr:rowOff>
    </xdr:from>
    <xdr:to>
      <xdr:col>68</xdr:col>
      <xdr:colOff>57150</xdr:colOff>
      <xdr:row>4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9EEA12-545E-4B27-AF67-38AD324D4B07}"/>
            </a:ext>
          </a:extLst>
        </xdr:cNvPr>
        <xdr:cNvSpPr txBox="1"/>
      </xdr:nvSpPr>
      <xdr:spPr>
        <a:xfrm>
          <a:off x="7543800" y="381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158</xdr:col>
      <xdr:colOff>0</xdr:colOff>
      <xdr:row>1</xdr:row>
      <xdr:rowOff>0</xdr:rowOff>
    </xdr:from>
    <xdr:to>
      <xdr:col>165</xdr:col>
      <xdr:colOff>85725</xdr:colOff>
      <xdr:row>5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589DAA-68A4-4F72-BDFA-25278E32B81C}"/>
            </a:ext>
            <a:ext uri="{147F2762-F138-4A5C-976F-8EAC2B608ADB}">
              <a16:predDERef xmlns:a16="http://schemas.microsoft.com/office/drawing/2014/main" pred="{7F9EEA12-545E-4B27-AF67-38AD324D4B07}"/>
            </a:ext>
          </a:extLst>
        </xdr:cNvPr>
        <xdr:cNvSpPr txBox="1"/>
      </xdr:nvSpPr>
      <xdr:spPr>
        <a:xfrm>
          <a:off x="19792950" y="952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17</xdr:col>
      <xdr:colOff>104775</xdr:colOff>
      <xdr:row>71</xdr:row>
      <xdr:rowOff>9525</xdr:rowOff>
    </xdr:from>
    <xdr:to>
      <xdr:col>25</xdr:col>
      <xdr:colOff>66675</xdr:colOff>
      <xdr:row>74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D5B00B-219C-43F0-A69E-F5BC9693D0F1}"/>
            </a:ext>
            <a:ext uri="{147F2762-F138-4A5C-976F-8EAC2B608ADB}">
              <a16:predDERef xmlns:a16="http://schemas.microsoft.com/office/drawing/2014/main" pred="{CB589DAA-68A4-4F72-BDFA-25278E32B81C}"/>
            </a:ext>
          </a:extLst>
        </xdr:cNvPr>
        <xdr:cNvSpPr txBox="1"/>
      </xdr:nvSpPr>
      <xdr:spPr>
        <a:xfrm>
          <a:off x="2209800" y="677227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125</xdr:col>
      <xdr:colOff>0</xdr:colOff>
      <xdr:row>71</xdr:row>
      <xdr:rowOff>0</xdr:rowOff>
    </xdr:from>
    <xdr:to>
      <xdr:col>132</xdr:col>
      <xdr:colOff>85725</xdr:colOff>
      <xdr:row>74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4FEB9C1-41C0-4FE2-A2C8-E4492B72E8A5}"/>
            </a:ext>
            <a:ext uri="{147F2762-F138-4A5C-976F-8EAC2B608ADB}">
              <a16:predDERef xmlns:a16="http://schemas.microsoft.com/office/drawing/2014/main" pred="{4BD5B00B-219C-43F0-A69E-F5BC9693D0F1}"/>
            </a:ext>
          </a:extLst>
        </xdr:cNvPr>
        <xdr:cNvSpPr txBox="1"/>
      </xdr:nvSpPr>
      <xdr:spPr>
        <a:xfrm>
          <a:off x="15706725" y="67627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76200</xdr:colOff>
      <xdr:row>0</xdr:row>
      <xdr:rowOff>76200</xdr:rowOff>
    </xdr:from>
    <xdr:to>
      <xdr:col>73</xdr:col>
      <xdr:colOff>38100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945072-6204-445E-A2D0-5F62B4296E29}"/>
            </a:ext>
          </a:extLst>
        </xdr:cNvPr>
        <xdr:cNvSpPr txBox="1"/>
      </xdr:nvSpPr>
      <xdr:spPr>
        <a:xfrm>
          <a:off x="7505700" y="762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162</xdr:col>
      <xdr:colOff>28575</xdr:colOff>
      <xdr:row>0</xdr:row>
      <xdr:rowOff>85725</xdr:rowOff>
    </xdr:from>
    <xdr:to>
      <xdr:col>169</xdr:col>
      <xdr:colOff>114300</xdr:colOff>
      <xdr:row>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AD971E-93A6-491F-BABD-B935C957AEEB}"/>
            </a:ext>
            <a:ext uri="{147F2762-F138-4A5C-976F-8EAC2B608ADB}">
              <a16:predDERef xmlns:a16="http://schemas.microsoft.com/office/drawing/2014/main" pred="{01945072-6204-445E-A2D0-5F62B4296E29}"/>
            </a:ext>
          </a:extLst>
        </xdr:cNvPr>
        <xdr:cNvSpPr txBox="1"/>
      </xdr:nvSpPr>
      <xdr:spPr>
        <a:xfrm>
          <a:off x="19907250" y="8572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29</xdr:col>
      <xdr:colOff>85725</xdr:colOff>
      <xdr:row>76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755335-FD6F-4CB3-9D89-FAC005958B7A}"/>
            </a:ext>
            <a:ext uri="{147F2762-F138-4A5C-976F-8EAC2B608ADB}">
              <a16:predDERef xmlns:a16="http://schemas.microsoft.com/office/drawing/2014/main" pred="{5FAD971E-93A6-491F-BABD-B935C957AEEB}"/>
            </a:ext>
          </a:extLst>
        </xdr:cNvPr>
        <xdr:cNvSpPr txBox="1"/>
      </xdr:nvSpPr>
      <xdr:spPr>
        <a:xfrm>
          <a:off x="2724150" y="70485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129</xdr:col>
      <xdr:colOff>0</xdr:colOff>
      <xdr:row>74</xdr:row>
      <xdr:rowOff>0</xdr:rowOff>
    </xdr:from>
    <xdr:to>
      <xdr:col>136</xdr:col>
      <xdr:colOff>85725</xdr:colOff>
      <xdr:row>76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119821-F4BE-42C6-92A6-D8902237D801}"/>
            </a:ext>
            <a:ext uri="{147F2762-F138-4A5C-976F-8EAC2B608ADB}">
              <a16:predDERef xmlns:a16="http://schemas.microsoft.com/office/drawing/2014/main" pred="{0E755335-FD6F-4CB3-9D89-FAC005958B7A}"/>
            </a:ext>
          </a:extLst>
        </xdr:cNvPr>
        <xdr:cNvSpPr txBox="1"/>
      </xdr:nvSpPr>
      <xdr:spPr>
        <a:xfrm>
          <a:off x="16411575" y="70485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0</xdr:colOff>
      <xdr:row>1</xdr:row>
      <xdr:rowOff>0</xdr:rowOff>
    </xdr:from>
    <xdr:to>
      <xdr:col>72</xdr:col>
      <xdr:colOff>85725</xdr:colOff>
      <xdr:row>5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249AF4-D457-457A-9BC1-0BEC805BC5B4}"/>
            </a:ext>
          </a:extLst>
        </xdr:cNvPr>
        <xdr:cNvSpPr txBox="1"/>
      </xdr:nvSpPr>
      <xdr:spPr>
        <a:xfrm>
          <a:off x="7553325" y="952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164</xdr:col>
      <xdr:colOff>0</xdr:colOff>
      <xdr:row>0</xdr:row>
      <xdr:rowOff>47625</xdr:rowOff>
    </xdr:from>
    <xdr:to>
      <xdr:col>171</xdr:col>
      <xdr:colOff>85725</xdr:colOff>
      <xdr:row>4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C02222-497D-47B9-8DD0-37F7B12D36D6}"/>
            </a:ext>
            <a:ext uri="{147F2762-F138-4A5C-976F-8EAC2B608ADB}">
              <a16:predDERef xmlns:a16="http://schemas.microsoft.com/office/drawing/2014/main" pred="{28249AF4-D457-457A-9BC1-0BEC805BC5B4}"/>
            </a:ext>
          </a:extLst>
        </xdr:cNvPr>
        <xdr:cNvSpPr txBox="1"/>
      </xdr:nvSpPr>
      <xdr:spPr>
        <a:xfrm>
          <a:off x="19812000" y="4762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15</xdr:col>
      <xdr:colOff>85725</xdr:colOff>
      <xdr:row>77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C5B893-1785-41CA-A4B3-7B242CAEB1F4}"/>
            </a:ext>
            <a:ext uri="{147F2762-F138-4A5C-976F-8EAC2B608ADB}">
              <a16:predDERef xmlns:a16="http://schemas.microsoft.com/office/drawing/2014/main" pred="{43C02222-497D-47B9-8DD0-37F7B12D36D6}"/>
            </a:ext>
          </a:extLst>
        </xdr:cNvPr>
        <xdr:cNvSpPr txBox="1"/>
      </xdr:nvSpPr>
      <xdr:spPr>
        <a:xfrm>
          <a:off x="990600" y="704850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145</xdr:col>
      <xdr:colOff>0</xdr:colOff>
      <xdr:row>75</xdr:row>
      <xdr:rowOff>0</xdr:rowOff>
    </xdr:from>
    <xdr:to>
      <xdr:col>152</xdr:col>
      <xdr:colOff>85725</xdr:colOff>
      <xdr:row>78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F8A88F-ED22-4928-81D4-4DFBE6D428A0}"/>
            </a:ext>
            <a:ext uri="{147F2762-F138-4A5C-976F-8EAC2B608ADB}">
              <a16:predDERef xmlns:a16="http://schemas.microsoft.com/office/drawing/2014/main" pred="{BAC5B893-1785-41CA-A4B3-7B242CAEB1F4}"/>
            </a:ext>
          </a:extLst>
        </xdr:cNvPr>
        <xdr:cNvSpPr txBox="1"/>
      </xdr:nvSpPr>
      <xdr:spPr>
        <a:xfrm>
          <a:off x="18354675" y="71437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159</xdr:col>
      <xdr:colOff>104775</xdr:colOff>
      <xdr:row>0</xdr:row>
      <xdr:rowOff>85725</xdr:rowOff>
    </xdr:from>
    <xdr:to>
      <xdr:col>167</xdr:col>
      <xdr:colOff>66675</xdr:colOff>
      <xdr:row>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7E705A-F741-46B2-916B-5F328BB65645}"/>
            </a:ext>
          </a:extLst>
        </xdr:cNvPr>
        <xdr:cNvSpPr txBox="1"/>
      </xdr:nvSpPr>
      <xdr:spPr>
        <a:xfrm>
          <a:off x="20031075" y="8572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B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60</xdr:col>
      <xdr:colOff>47625</xdr:colOff>
      <xdr:row>0</xdr:row>
      <xdr:rowOff>47625</xdr:rowOff>
    </xdr:from>
    <xdr:to>
      <xdr:col>68</xdr:col>
      <xdr:colOff>9525</xdr:colOff>
      <xdr:row>4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022A31-4E5C-457E-B089-D71B085CAFFB}"/>
            </a:ext>
            <a:ext uri="{147F2762-F138-4A5C-976F-8EAC2B608ADB}">
              <a16:predDERef xmlns:a16="http://schemas.microsoft.com/office/drawing/2014/main" pred="{6C7E705A-F741-46B2-916B-5F328BB65645}"/>
            </a:ext>
          </a:extLst>
        </xdr:cNvPr>
        <xdr:cNvSpPr txBox="1"/>
      </xdr:nvSpPr>
      <xdr:spPr>
        <a:xfrm>
          <a:off x="7477125" y="47625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A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18</xdr:col>
      <xdr:colOff>0</xdr:colOff>
      <xdr:row>75</xdr:row>
      <xdr:rowOff>38100</xdr:rowOff>
    </xdr:from>
    <xdr:to>
      <xdr:col>25</xdr:col>
      <xdr:colOff>85725</xdr:colOff>
      <xdr:row>78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449EF0-50AE-46D6-8E7F-1BF9B5BB1094}"/>
            </a:ext>
            <a:ext uri="{147F2762-F138-4A5C-976F-8EAC2B608ADB}">
              <a16:predDERef xmlns:a16="http://schemas.microsoft.com/office/drawing/2014/main" pred="{B0022A31-4E5C-457E-B089-D71B085CAFFB}"/>
            </a:ext>
          </a:extLst>
        </xdr:cNvPr>
        <xdr:cNvSpPr txBox="1"/>
      </xdr:nvSpPr>
      <xdr:spPr>
        <a:xfrm>
          <a:off x="2228850" y="71818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C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129</xdr:col>
      <xdr:colOff>0</xdr:colOff>
      <xdr:row>75</xdr:row>
      <xdr:rowOff>0</xdr:rowOff>
    </xdr:from>
    <xdr:to>
      <xdr:col>136</xdr:col>
      <xdr:colOff>85725</xdr:colOff>
      <xdr:row>78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CD188DB-10C4-4BEE-B362-CC93282059BC}"/>
            </a:ext>
            <a:ext uri="{147F2762-F138-4A5C-976F-8EAC2B608ADB}">
              <a16:predDERef xmlns:a16="http://schemas.microsoft.com/office/drawing/2014/main" pred="{16449EF0-50AE-46D6-8E7F-1BF9B5BB1094}"/>
            </a:ext>
          </a:extLst>
        </xdr:cNvPr>
        <xdr:cNvSpPr txBox="1"/>
      </xdr:nvSpPr>
      <xdr:spPr>
        <a:xfrm>
          <a:off x="16211550" y="7143750"/>
          <a:ext cx="952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DIAGRAM D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60709-FA5A-4E4F-90AC-81C3F3C43B82}">
  <sheetPr>
    <tabColor rgb="FFE2EFDA"/>
  </sheetPr>
  <dimension ref="A2:FZ87"/>
  <sheetViews>
    <sheetView tabSelected="1" zoomScale="85" zoomScaleNormal="85" workbookViewId="0">
      <selection activeCell="B2" sqref="B2"/>
    </sheetView>
  </sheetViews>
  <sheetFormatPr baseColWidth="10" defaultColWidth="1.81640625" defaultRowHeight="7.9" customHeight="1" x14ac:dyDescent="0.25"/>
  <cols>
    <col min="1" max="99" width="1.81640625" style="2"/>
    <col min="100" max="100" width="2.453125" style="2" customWidth="1"/>
    <col min="101" max="101" width="1.81640625" style="2" bestFit="1" customWidth="1"/>
    <col min="102" max="102" width="1.81640625" style="2" customWidth="1"/>
    <col min="103" max="103" width="1.81640625" style="2"/>
    <col min="104" max="104" width="3.1796875" style="2" customWidth="1"/>
    <col min="105" max="106" width="1.81640625" style="2"/>
    <col min="107" max="107" width="4" style="2" customWidth="1"/>
    <col min="108" max="108" width="1.81640625" style="2"/>
    <col min="109" max="109" width="3" style="2" customWidth="1"/>
    <col min="110" max="16384" width="1.81640625" style="2"/>
  </cols>
  <sheetData>
    <row r="2" spans="18:157" ht="7.9" customHeight="1" x14ac:dyDescent="0.25">
      <c r="AS2" s="1"/>
      <c r="AT2" s="1"/>
      <c r="AU2" s="1"/>
      <c r="AV2" s="1"/>
      <c r="AW2" s="1"/>
      <c r="AX2" s="1"/>
    </row>
    <row r="3" spans="18:157" ht="7.9" customHeight="1" x14ac:dyDescent="0.25">
      <c r="R3" s="28"/>
      <c r="S3" s="1"/>
      <c r="T3" s="1" t="s">
        <v>0</v>
      </c>
      <c r="U3" s="1"/>
      <c r="V3" s="1"/>
      <c r="W3" s="1"/>
      <c r="X3" s="1"/>
      <c r="Y3" s="1"/>
      <c r="Z3" s="1"/>
      <c r="AS3" s="1"/>
      <c r="AT3" s="1"/>
      <c r="AU3" s="1"/>
      <c r="AV3" s="1"/>
      <c r="AW3" s="1"/>
      <c r="AX3" s="1"/>
    </row>
    <row r="4" spans="18:157" ht="7.9" customHeight="1" x14ac:dyDescent="0.25">
      <c r="R4" s="34"/>
      <c r="S4" s="1"/>
      <c r="T4" s="1" t="s">
        <v>1</v>
      </c>
      <c r="U4" s="1"/>
      <c r="V4" s="1"/>
      <c r="W4" s="1"/>
      <c r="X4" s="1"/>
      <c r="Y4" s="1"/>
      <c r="Z4" s="1"/>
      <c r="AS4" s="1"/>
      <c r="AT4" s="1"/>
      <c r="AU4" s="1"/>
      <c r="AV4" s="1"/>
      <c r="AW4" s="1"/>
      <c r="AX4" s="1"/>
    </row>
    <row r="5" spans="18:157" ht="7.9" customHeight="1" x14ac:dyDescent="0.25">
      <c r="R5" s="5"/>
      <c r="S5" s="1"/>
      <c r="T5" s="1" t="s">
        <v>2</v>
      </c>
      <c r="U5" s="1"/>
      <c r="V5" s="1"/>
      <c r="W5" s="1"/>
      <c r="X5" s="1"/>
      <c r="Y5" s="1"/>
      <c r="Z5" s="1"/>
      <c r="AS5" s="1"/>
      <c r="AT5" s="1"/>
      <c r="AU5" s="1"/>
      <c r="AV5" s="1"/>
      <c r="AW5" s="1"/>
      <c r="AX5" s="1"/>
      <c r="CV5" s="48" t="s">
        <v>2</v>
      </c>
      <c r="CW5" s="48"/>
      <c r="CX5" s="48"/>
      <c r="CY5" s="48"/>
      <c r="CZ5" s="48" t="s">
        <v>3</v>
      </c>
      <c r="DA5" s="48"/>
      <c r="DB5" s="48"/>
      <c r="DC5" s="48"/>
      <c r="DD5" s="48"/>
      <c r="DE5" s="46" t="s">
        <v>4</v>
      </c>
    </row>
    <row r="6" spans="18:157" ht="7.9" customHeight="1" x14ac:dyDescent="0.25">
      <c r="R6" s="26"/>
      <c r="S6" s="1"/>
      <c r="T6" s="1" t="s">
        <v>5</v>
      </c>
      <c r="U6" s="1"/>
      <c r="V6" s="1"/>
      <c r="W6" s="1"/>
      <c r="X6" s="1"/>
      <c r="Y6" s="1"/>
      <c r="Z6" s="1"/>
      <c r="CT6" s="1"/>
      <c r="CU6" s="1"/>
      <c r="CW6" s="48"/>
      <c r="CX6" s="65" t="s">
        <v>6</v>
      </c>
      <c r="CY6" s="65"/>
      <c r="CZ6" s="65"/>
      <c r="DA6" s="65"/>
      <c r="DB6" s="65"/>
      <c r="DC6" s="65"/>
      <c r="DD6" s="65"/>
    </row>
    <row r="7" spans="18:157" ht="7.9" customHeight="1" x14ac:dyDescent="0.25">
      <c r="AO7" s="6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6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6"/>
      <c r="CT7" s="1"/>
      <c r="CU7" s="1"/>
      <c r="CW7" s="1"/>
      <c r="CZ7" s="1"/>
      <c r="DC7" s="1"/>
      <c r="EJ7" s="6"/>
      <c r="EK7" s="8"/>
      <c r="EL7" s="8"/>
      <c r="EM7" s="8"/>
      <c r="EN7" s="8"/>
      <c r="EO7" s="8"/>
      <c r="EP7" s="6"/>
      <c r="EQ7" s="8"/>
      <c r="ER7" s="8"/>
      <c r="ES7" s="8"/>
      <c r="ET7" s="8"/>
      <c r="EU7" s="8"/>
      <c r="EV7" s="6"/>
    </row>
    <row r="8" spans="18:157" ht="7.9" customHeight="1" x14ac:dyDescent="0.25">
      <c r="R8" s="43"/>
      <c r="T8" s="42" t="s">
        <v>7</v>
      </c>
      <c r="AO8" s="6"/>
      <c r="AP8" s="33"/>
      <c r="BF8" s="7"/>
      <c r="BV8" s="33"/>
      <c r="BW8" s="6"/>
      <c r="BY8" s="15"/>
      <c r="CA8" s="15" t="s">
        <v>8</v>
      </c>
      <c r="CV8" s="40"/>
      <c r="CW8" s="40"/>
      <c r="CX8" s="50"/>
      <c r="CY8" s="50"/>
      <c r="CZ8" s="50">
        <v>31</v>
      </c>
      <c r="DA8" s="50"/>
      <c r="DB8" s="50"/>
      <c r="DC8" s="40"/>
      <c r="DD8" s="40"/>
      <c r="DE8" s="50">
        <v>9</v>
      </c>
      <c r="DF8" s="40"/>
      <c r="DG8" s="40"/>
      <c r="DH8" s="47" t="s">
        <v>9</v>
      </c>
      <c r="DI8" s="40"/>
      <c r="DJ8" s="40"/>
      <c r="DK8" s="40"/>
      <c r="DL8" s="40"/>
      <c r="EJ8" s="6"/>
      <c r="EK8" s="29"/>
      <c r="EP8" s="7"/>
      <c r="EU8" s="29"/>
      <c r="EV8" s="29"/>
      <c r="FA8" s="15" t="s">
        <v>8</v>
      </c>
    </row>
    <row r="9" spans="18:157" ht="7.9" customHeight="1" x14ac:dyDescent="0.25">
      <c r="R9" s="41" t="s">
        <v>10</v>
      </c>
      <c r="T9" s="42" t="s">
        <v>11</v>
      </c>
      <c r="AN9" s="6"/>
      <c r="AO9" s="33"/>
      <c r="AP9" s="3"/>
      <c r="AQ9" s="2" t="s">
        <v>10</v>
      </c>
      <c r="AS9" s="2" t="s">
        <v>10</v>
      </c>
      <c r="AU9" s="2" t="s">
        <v>10</v>
      </c>
      <c r="AW9" s="2" t="s">
        <v>10</v>
      </c>
      <c r="AY9" s="2" t="s">
        <v>10</v>
      </c>
      <c r="BA9" s="2" t="s">
        <v>10</v>
      </c>
      <c r="BC9" s="2" t="s">
        <v>10</v>
      </c>
      <c r="BE9" s="2" t="s">
        <v>10</v>
      </c>
      <c r="BF9" s="7"/>
      <c r="BG9" s="2" t="s">
        <v>10</v>
      </c>
      <c r="BI9" s="2" t="s">
        <v>10</v>
      </c>
      <c r="BK9" s="2" t="s">
        <v>10</v>
      </c>
      <c r="BM9" s="2" t="s">
        <v>10</v>
      </c>
      <c r="BO9" s="2" t="s">
        <v>10</v>
      </c>
      <c r="BQ9" s="2" t="s">
        <v>10</v>
      </c>
      <c r="BS9" s="2" t="s">
        <v>10</v>
      </c>
      <c r="BU9" s="2" t="s">
        <v>12</v>
      </c>
      <c r="BV9" s="3"/>
      <c r="BW9" s="33"/>
      <c r="BX9" s="6"/>
      <c r="CV9" s="46">
        <v>1</v>
      </c>
      <c r="CY9" s="46"/>
      <c r="CZ9" s="46">
        <v>33</v>
      </c>
      <c r="DA9" s="46"/>
      <c r="DB9" s="46"/>
      <c r="DE9" s="46">
        <v>11</v>
      </c>
      <c r="EI9" s="6"/>
      <c r="EJ9" s="29"/>
      <c r="EK9" s="3"/>
      <c r="EL9" s="2" t="s">
        <v>10</v>
      </c>
      <c r="EN9" s="2" t="s">
        <v>10</v>
      </c>
      <c r="EP9" s="7" t="s">
        <v>10</v>
      </c>
      <c r="ER9" s="2" t="s">
        <v>10</v>
      </c>
      <c r="ET9" s="2" t="s">
        <v>10</v>
      </c>
      <c r="EU9" s="3"/>
      <c r="EV9" s="29"/>
      <c r="EW9" s="6"/>
    </row>
    <row r="10" spans="18:157" ht="7.9" customHeight="1" x14ac:dyDescent="0.25">
      <c r="AA10" s="2" t="s">
        <v>13</v>
      </c>
      <c r="AN10" s="6"/>
      <c r="AO10" s="33"/>
      <c r="AP10" s="3"/>
      <c r="BF10" s="7"/>
      <c r="BV10" s="3"/>
      <c r="BW10" s="33"/>
      <c r="BX10" s="6"/>
      <c r="CV10" s="46"/>
      <c r="CY10" s="46"/>
      <c r="CZ10" s="46"/>
      <c r="DA10" s="46"/>
      <c r="DB10" s="46"/>
      <c r="DE10" s="46"/>
      <c r="EI10" s="6"/>
      <c r="EJ10" s="29"/>
      <c r="EK10" s="3"/>
      <c r="EP10" s="7"/>
      <c r="EU10" s="3"/>
      <c r="EV10" s="29"/>
      <c r="EW10" s="6"/>
    </row>
    <row r="11" spans="18:157" ht="7.9" customHeight="1" x14ac:dyDescent="0.25">
      <c r="AM11" s="6"/>
      <c r="AN11" s="33" t="s">
        <v>10</v>
      </c>
      <c r="AO11" s="3" t="s">
        <v>10</v>
      </c>
      <c r="AP11" s="2" t="s">
        <v>10</v>
      </c>
      <c r="AQ11" s="2" t="s">
        <v>10</v>
      </c>
      <c r="AR11" s="2" t="s">
        <v>10</v>
      </c>
      <c r="AS11" s="2" t="s">
        <v>10</v>
      </c>
      <c r="AT11" s="2" t="s">
        <v>10</v>
      </c>
      <c r="AU11" s="2" t="s">
        <v>10</v>
      </c>
      <c r="AV11" s="2" t="s">
        <v>10</v>
      </c>
      <c r="AW11" s="2" t="s">
        <v>10</v>
      </c>
      <c r="AX11" s="2" t="s">
        <v>10</v>
      </c>
      <c r="AY11" s="2" t="s">
        <v>10</v>
      </c>
      <c r="AZ11" s="2" t="s">
        <v>10</v>
      </c>
      <c r="BA11" s="2" t="s">
        <v>10</v>
      </c>
      <c r="BB11" s="2" t="s">
        <v>10</v>
      </c>
      <c r="BC11" s="2" t="s">
        <v>10</v>
      </c>
      <c r="BD11" s="2" t="s">
        <v>10</v>
      </c>
      <c r="BE11" s="2" t="s">
        <v>10</v>
      </c>
      <c r="BF11" s="7" t="s">
        <v>10</v>
      </c>
      <c r="BG11" s="2" t="s">
        <v>10</v>
      </c>
      <c r="BH11" s="2" t="s">
        <v>10</v>
      </c>
      <c r="BI11" s="2" t="s">
        <v>10</v>
      </c>
      <c r="BJ11" s="2" t="s">
        <v>10</v>
      </c>
      <c r="BK11" s="2" t="s">
        <v>10</v>
      </c>
      <c r="BL11" s="2" t="s">
        <v>10</v>
      </c>
      <c r="BM11" s="2" t="s">
        <v>10</v>
      </c>
      <c r="BN11" s="2" t="s">
        <v>10</v>
      </c>
      <c r="BO11" s="2" t="s">
        <v>10</v>
      </c>
      <c r="BP11" s="2" t="s">
        <v>10</v>
      </c>
      <c r="BQ11" s="2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3" t="s">
        <v>10</v>
      </c>
      <c r="BX11" s="33" t="s">
        <v>10</v>
      </c>
      <c r="BY11" s="6"/>
      <c r="CV11" s="46">
        <v>2</v>
      </c>
      <c r="CY11" s="46"/>
      <c r="CZ11" s="46">
        <v>35</v>
      </c>
      <c r="DA11" s="46"/>
      <c r="DB11" s="46"/>
      <c r="DE11" s="46">
        <v>13</v>
      </c>
      <c r="EH11" s="6"/>
      <c r="EI11" s="29"/>
      <c r="EJ11" s="3" t="s">
        <v>10</v>
      </c>
      <c r="EK11" s="2" t="s">
        <v>10</v>
      </c>
      <c r="EL11" s="2" t="s">
        <v>10</v>
      </c>
      <c r="EM11" s="2" t="s">
        <v>10</v>
      </c>
      <c r="EN11" s="2" t="s">
        <v>10</v>
      </c>
      <c r="EO11" s="2" t="s">
        <v>10</v>
      </c>
      <c r="EP11" s="7" t="s">
        <v>10</v>
      </c>
      <c r="EQ11" s="2" t="s">
        <v>10</v>
      </c>
      <c r="ER11" s="2" t="s">
        <v>10</v>
      </c>
      <c r="ES11" s="2" t="s">
        <v>10</v>
      </c>
      <c r="ET11" s="2" t="s">
        <v>10</v>
      </c>
      <c r="EU11" s="2" t="s">
        <v>10</v>
      </c>
      <c r="EV11" s="3" t="s">
        <v>10</v>
      </c>
      <c r="EW11" s="29"/>
      <c r="EX11" s="6"/>
    </row>
    <row r="12" spans="18:157" ht="7.9" customHeight="1" x14ac:dyDescent="0.25">
      <c r="AM12" s="6"/>
      <c r="AN12" s="33"/>
      <c r="AO12" s="3" t="s">
        <v>10</v>
      </c>
      <c r="AP12" s="2" t="s">
        <v>10</v>
      </c>
      <c r="AQ12" s="2" t="s">
        <v>10</v>
      </c>
      <c r="AR12" s="2" t="s">
        <v>10</v>
      </c>
      <c r="AV12" s="2" t="s">
        <v>10</v>
      </c>
      <c r="AW12" s="2" t="s">
        <v>10</v>
      </c>
      <c r="AX12" s="2" t="s">
        <v>10</v>
      </c>
      <c r="AY12" s="2" t="s">
        <v>10</v>
      </c>
      <c r="AZ12" s="2" t="s">
        <v>10</v>
      </c>
      <c r="BD12" s="2" t="s">
        <v>10</v>
      </c>
      <c r="BE12" s="2" t="s">
        <v>10</v>
      </c>
      <c r="BF12" s="7" t="s">
        <v>10</v>
      </c>
      <c r="BG12" s="2" t="s">
        <v>10</v>
      </c>
      <c r="BH12" s="2" t="s">
        <v>10</v>
      </c>
      <c r="BL12" s="2" t="s">
        <v>10</v>
      </c>
      <c r="BM12" s="2" t="s">
        <v>10</v>
      </c>
      <c r="BN12" s="2" t="s">
        <v>10</v>
      </c>
      <c r="BO12" s="2" t="s">
        <v>10</v>
      </c>
      <c r="BP12" s="2" t="s">
        <v>10</v>
      </c>
      <c r="BT12" s="2" t="s">
        <v>10</v>
      </c>
      <c r="BU12" s="2" t="s">
        <v>10</v>
      </c>
      <c r="BV12" s="2" t="s">
        <v>10</v>
      </c>
      <c r="BW12" s="3" t="s">
        <v>10</v>
      </c>
      <c r="BX12" s="33"/>
      <c r="BY12" s="6"/>
      <c r="CV12" s="46"/>
      <c r="CY12" s="46"/>
      <c r="CZ12" s="46"/>
      <c r="DA12" s="46"/>
      <c r="DB12" s="46"/>
      <c r="DE12" s="46"/>
      <c r="EH12" s="6"/>
      <c r="EI12" s="29"/>
      <c r="EJ12" s="3"/>
      <c r="EN12" s="2" t="s">
        <v>10</v>
      </c>
      <c r="EO12" s="2" t="s">
        <v>10</v>
      </c>
      <c r="EP12" s="7" t="s">
        <v>10</v>
      </c>
      <c r="EQ12" s="2" t="s">
        <v>10</v>
      </c>
      <c r="ER12" s="2" t="s">
        <v>10</v>
      </c>
      <c r="EV12" s="3"/>
      <c r="EW12" s="29"/>
      <c r="EX12" s="6"/>
    </row>
    <row r="13" spans="18:157" ht="7.9" customHeight="1" x14ac:dyDescent="0.25">
      <c r="AL13" s="6"/>
      <c r="AM13" s="33"/>
      <c r="AN13" s="3"/>
      <c r="AO13" s="2" t="s">
        <v>10</v>
      </c>
      <c r="AP13" s="2" t="s">
        <v>10</v>
      </c>
      <c r="AQ13" s="2" t="s">
        <v>10</v>
      </c>
      <c r="AT13" s="2" t="s">
        <v>10</v>
      </c>
      <c r="AW13" s="2" t="s">
        <v>10</v>
      </c>
      <c r="AX13" s="2" t="s">
        <v>10</v>
      </c>
      <c r="AY13" s="2" t="s">
        <v>10</v>
      </c>
      <c r="BB13" s="2" t="s">
        <v>10</v>
      </c>
      <c r="BE13" s="2" t="s">
        <v>10</v>
      </c>
      <c r="BF13" s="7" t="s">
        <v>10</v>
      </c>
      <c r="BG13" s="2" t="s">
        <v>10</v>
      </c>
      <c r="BJ13" s="2" t="s">
        <v>10</v>
      </c>
      <c r="BM13" s="2" t="s">
        <v>10</v>
      </c>
      <c r="BN13" s="2" t="s">
        <v>10</v>
      </c>
      <c r="BO13" s="2" t="s">
        <v>10</v>
      </c>
      <c r="BR13" s="2" t="s">
        <v>10</v>
      </c>
      <c r="BU13" s="2" t="s">
        <v>10</v>
      </c>
      <c r="BV13" s="2" t="s">
        <v>10</v>
      </c>
      <c r="BW13" s="2" t="s">
        <v>10</v>
      </c>
      <c r="BX13" s="3"/>
      <c r="BY13" s="33"/>
      <c r="BZ13" s="6"/>
      <c r="CV13" s="46">
        <v>3</v>
      </c>
      <c r="CY13" s="46"/>
      <c r="CZ13" s="46">
        <v>37</v>
      </c>
      <c r="DA13" s="46"/>
      <c r="DB13" s="46"/>
      <c r="DE13" s="46">
        <v>15</v>
      </c>
      <c r="EG13" s="6"/>
      <c r="EH13" s="29"/>
      <c r="EI13" s="3"/>
      <c r="EL13" s="2" t="s">
        <v>10</v>
      </c>
      <c r="EO13" s="2" t="s">
        <v>10</v>
      </c>
      <c r="EP13" s="7" t="s">
        <v>10</v>
      </c>
      <c r="EQ13" s="2" t="s">
        <v>10</v>
      </c>
      <c r="ET13" s="2" t="s">
        <v>10</v>
      </c>
      <c r="EW13" s="3"/>
      <c r="EX13" s="29"/>
      <c r="EY13" s="6"/>
    </row>
    <row r="14" spans="18:157" ht="7.9" customHeight="1" x14ac:dyDescent="0.25">
      <c r="AL14" s="6"/>
      <c r="AM14" s="33"/>
      <c r="AN14" s="3"/>
      <c r="AP14" s="2" t="s">
        <v>10</v>
      </c>
      <c r="AS14" s="2" t="s">
        <v>10</v>
      </c>
      <c r="AU14" s="2" t="s">
        <v>10</v>
      </c>
      <c r="AX14" s="2" t="s">
        <v>10</v>
      </c>
      <c r="BA14" s="2" t="s">
        <v>10</v>
      </c>
      <c r="BC14" s="2" t="s">
        <v>10</v>
      </c>
      <c r="BF14" s="7" t="s">
        <v>10</v>
      </c>
      <c r="BI14" s="2" t="s">
        <v>10</v>
      </c>
      <c r="BK14" s="2" t="s">
        <v>10</v>
      </c>
      <c r="BN14" s="2" t="s">
        <v>10</v>
      </c>
      <c r="BQ14" s="2" t="s">
        <v>10</v>
      </c>
      <c r="BS14" s="2" t="s">
        <v>10</v>
      </c>
      <c r="BV14" s="2" t="s">
        <v>10</v>
      </c>
      <c r="BX14" s="3"/>
      <c r="BY14" s="33"/>
      <c r="BZ14" s="6"/>
      <c r="CV14" s="46"/>
      <c r="CY14" s="46"/>
      <c r="CZ14" s="46"/>
      <c r="DA14" s="46"/>
      <c r="DB14" s="46"/>
      <c r="DE14" s="46"/>
      <c r="EG14" s="6"/>
      <c r="EH14" s="29"/>
      <c r="EI14" s="3"/>
      <c r="EK14" s="2" t="s">
        <v>10</v>
      </c>
      <c r="EM14" s="2" t="s">
        <v>10</v>
      </c>
      <c r="EP14" s="7" t="s">
        <v>10</v>
      </c>
      <c r="ES14" s="2" t="s">
        <v>10</v>
      </c>
      <c r="EU14" s="2" t="s">
        <v>10</v>
      </c>
      <c r="EW14" s="3"/>
      <c r="EX14" s="29"/>
      <c r="EY14" s="6"/>
    </row>
    <row r="15" spans="18:157" ht="7.9" customHeight="1" x14ac:dyDescent="0.25">
      <c r="AK15" s="6"/>
      <c r="AL15" s="33"/>
      <c r="AM15" s="3"/>
      <c r="AT15" s="2" t="s">
        <v>10</v>
      </c>
      <c r="BB15" s="2" t="s">
        <v>10</v>
      </c>
      <c r="BF15" s="7"/>
      <c r="BJ15" s="2" t="s">
        <v>10</v>
      </c>
      <c r="BR15" s="2" t="s">
        <v>10</v>
      </c>
      <c r="BY15" s="3"/>
      <c r="BZ15" s="33"/>
      <c r="CA15" s="6"/>
      <c r="CV15" s="46">
        <v>4</v>
      </c>
      <c r="CY15" s="46"/>
      <c r="CZ15" s="46">
        <v>39</v>
      </c>
      <c r="DA15" s="46"/>
      <c r="DB15" s="46"/>
      <c r="DE15" s="46">
        <v>17</v>
      </c>
      <c r="EF15" s="6"/>
      <c r="EG15" s="29"/>
      <c r="EH15" s="3"/>
      <c r="EL15" s="2" t="s">
        <v>10</v>
      </c>
      <c r="EP15" s="7"/>
      <c r="ET15" s="2" t="s">
        <v>10</v>
      </c>
      <c r="EX15" s="3"/>
      <c r="EY15" s="29"/>
      <c r="EZ15" s="6"/>
    </row>
    <row r="16" spans="18:157" ht="7.9" customHeight="1" x14ac:dyDescent="0.25">
      <c r="AK16" s="6"/>
      <c r="AL16" s="33"/>
      <c r="AM16" s="3"/>
      <c r="BF16" s="7"/>
      <c r="BY16" s="3"/>
      <c r="BZ16" s="33"/>
      <c r="CA16" s="6"/>
      <c r="CV16" s="46"/>
      <c r="CY16" s="46"/>
      <c r="CZ16" s="46"/>
      <c r="DA16" s="46"/>
      <c r="DB16" s="46"/>
      <c r="DE16" s="46"/>
      <c r="EF16" s="6"/>
      <c r="EG16" s="29"/>
      <c r="EH16" s="3"/>
      <c r="EP16" s="7"/>
      <c r="EX16" s="3"/>
      <c r="EY16" s="29"/>
      <c r="EZ16" s="6"/>
    </row>
    <row r="17" spans="29:164" ht="7.9" customHeight="1" x14ac:dyDescent="0.25">
      <c r="AJ17" s="6"/>
      <c r="AK17" s="33"/>
      <c r="AL17" s="3"/>
      <c r="BF17" s="7"/>
      <c r="BZ17" s="3"/>
      <c r="CA17" s="33"/>
      <c r="CB17" s="6"/>
      <c r="CV17" s="46">
        <v>5</v>
      </c>
      <c r="CY17" s="46"/>
      <c r="CZ17" s="46">
        <v>41</v>
      </c>
      <c r="DA17" s="46"/>
      <c r="DB17" s="46"/>
      <c r="DE17" s="46">
        <v>19</v>
      </c>
      <c r="EE17" s="6"/>
      <c r="EF17" s="29"/>
      <c r="EG17" s="3"/>
      <c r="EP17" s="7"/>
      <c r="EY17" s="3"/>
      <c r="EZ17" s="29"/>
      <c r="FA17" s="6"/>
    </row>
    <row r="18" spans="29:164" ht="7.9" customHeight="1" x14ac:dyDescent="0.25">
      <c r="AJ18" s="6"/>
      <c r="AK18" s="33"/>
      <c r="AL18" s="3"/>
      <c r="BF18" s="7"/>
      <c r="BZ18" s="3"/>
      <c r="CA18" s="33"/>
      <c r="CB18" s="6"/>
      <c r="CV18" s="46"/>
      <c r="CY18" s="46"/>
      <c r="CZ18" s="46"/>
      <c r="DA18" s="46"/>
      <c r="DB18" s="46"/>
      <c r="DE18" s="46"/>
      <c r="EE18" s="6"/>
      <c r="EF18" s="29"/>
      <c r="EG18" s="3"/>
      <c r="EP18" s="7"/>
      <c r="EY18" s="3"/>
      <c r="EZ18" s="29"/>
      <c r="FA18" s="6"/>
    </row>
    <row r="19" spans="29:164" ht="7.9" customHeight="1" x14ac:dyDescent="0.25">
      <c r="AI19" s="6"/>
      <c r="AJ19" s="33"/>
      <c r="AK19" s="3"/>
      <c r="BF19" s="7"/>
      <c r="CA19" s="3"/>
      <c r="CB19" s="33"/>
      <c r="CC19" s="6"/>
      <c r="CV19" s="46">
        <v>6</v>
      </c>
      <c r="CY19" s="46"/>
      <c r="CZ19" s="46">
        <v>43</v>
      </c>
      <c r="DA19" s="46"/>
      <c r="DB19" s="46"/>
      <c r="DE19" s="46">
        <v>21</v>
      </c>
      <c r="ED19" s="6"/>
      <c r="EE19" s="29"/>
      <c r="EF19" s="3"/>
      <c r="EP19" s="7"/>
      <c r="EZ19" s="3"/>
      <c r="FA19" s="29"/>
      <c r="FB19" s="6"/>
    </row>
    <row r="20" spans="29:164" ht="7.9" customHeight="1" x14ac:dyDescent="0.25">
      <c r="AI20" s="6"/>
      <c r="AJ20" s="33"/>
      <c r="AK20" s="3"/>
      <c r="BF20" s="7"/>
      <c r="CA20" s="3"/>
      <c r="CB20" s="33"/>
      <c r="CC20" s="6"/>
      <c r="CV20" s="46"/>
      <c r="CY20" s="46"/>
      <c r="CZ20" s="46"/>
      <c r="DA20" s="46"/>
      <c r="DB20" s="46"/>
      <c r="DE20" s="46"/>
      <c r="ED20" s="6"/>
      <c r="EE20" s="29"/>
      <c r="EF20" s="3"/>
      <c r="EP20" s="7"/>
      <c r="EZ20" s="3"/>
      <c r="FA20" s="29"/>
      <c r="FB20" s="6"/>
    </row>
    <row r="21" spans="29:164" ht="7.9" customHeight="1" x14ac:dyDescent="0.25">
      <c r="AH21" s="6"/>
      <c r="AI21" s="33"/>
      <c r="AJ21" s="3"/>
      <c r="BF21" s="7"/>
      <c r="CB21" s="3"/>
      <c r="CC21" s="33"/>
      <c r="CD21" s="6"/>
      <c r="CV21" s="46">
        <v>7</v>
      </c>
      <c r="CY21" s="46"/>
      <c r="CZ21" s="46">
        <v>45</v>
      </c>
      <c r="DA21" s="46"/>
      <c r="DB21" s="46"/>
      <c r="DE21" s="46">
        <v>23</v>
      </c>
      <c r="EC21" s="6"/>
      <c r="ED21" s="29"/>
      <c r="EE21" s="3"/>
      <c r="EP21" s="7"/>
      <c r="FA21" s="3"/>
      <c r="FB21" s="29"/>
      <c r="FC21" s="6"/>
    </row>
    <row r="22" spans="29:164" ht="7.9" customHeight="1" x14ac:dyDescent="0.25">
      <c r="AH22" s="6"/>
      <c r="AI22" s="33"/>
      <c r="AJ22" s="3"/>
      <c r="BF22" s="7"/>
      <c r="CB22" s="3"/>
      <c r="CC22" s="33"/>
      <c r="CD22" s="6"/>
      <c r="CV22" s="46"/>
      <c r="CY22" s="46"/>
      <c r="CZ22" s="46"/>
      <c r="DA22" s="46"/>
      <c r="DB22" s="46"/>
      <c r="DE22" s="46"/>
      <c r="EC22" s="6"/>
      <c r="ED22" s="29"/>
      <c r="EE22" s="3"/>
      <c r="EP22" s="7"/>
      <c r="FA22" s="3"/>
      <c r="FB22" s="29"/>
      <c r="FC22" s="6"/>
    </row>
    <row r="23" spans="29:164" ht="7.9" customHeight="1" x14ac:dyDescent="0.25">
      <c r="AG23" s="6"/>
      <c r="AH23" s="33"/>
      <c r="AI23" s="3"/>
      <c r="AL23" s="2" t="s">
        <v>10</v>
      </c>
      <c r="AT23" s="2" t="s">
        <v>10</v>
      </c>
      <c r="BB23" s="2" t="s">
        <v>10</v>
      </c>
      <c r="BF23" s="7"/>
      <c r="BJ23" s="2" t="s">
        <v>10</v>
      </c>
      <c r="BR23" s="2" t="s">
        <v>10</v>
      </c>
      <c r="BZ23" s="2" t="s">
        <v>10</v>
      </c>
      <c r="CC23" s="3"/>
      <c r="CD23" s="33"/>
      <c r="CE23" s="6"/>
      <c r="CV23" s="46">
        <v>8</v>
      </c>
      <c r="CY23" s="46"/>
      <c r="CZ23" s="46">
        <v>47</v>
      </c>
      <c r="DA23" s="46"/>
      <c r="DB23" s="46"/>
      <c r="DE23" s="46">
        <v>25</v>
      </c>
      <c r="EB23" s="6"/>
      <c r="EC23" s="29"/>
      <c r="ED23" s="3"/>
      <c r="EL23" s="2" t="s">
        <v>10</v>
      </c>
      <c r="EP23" s="7"/>
      <c r="ET23" s="2" t="s">
        <v>10</v>
      </c>
      <c r="FB23" s="3"/>
      <c r="FC23" s="29"/>
      <c r="FD23" s="6"/>
    </row>
    <row r="24" spans="29:164" ht="7.9" customHeight="1" x14ac:dyDescent="0.25">
      <c r="AG24" s="6"/>
      <c r="AH24" s="33"/>
      <c r="AI24" s="3"/>
      <c r="AK24" s="2" t="s">
        <v>10</v>
      </c>
      <c r="AM24" s="2" t="s">
        <v>10</v>
      </c>
      <c r="AP24" s="2" t="s">
        <v>10</v>
      </c>
      <c r="AS24" s="2" t="s">
        <v>10</v>
      </c>
      <c r="AU24" s="2" t="s">
        <v>10</v>
      </c>
      <c r="AX24" s="2" t="s">
        <v>10</v>
      </c>
      <c r="BA24" s="2" t="s">
        <v>10</v>
      </c>
      <c r="BC24" s="2" t="s">
        <v>10</v>
      </c>
      <c r="BF24" s="7" t="s">
        <v>10</v>
      </c>
      <c r="BI24" s="2" t="s">
        <v>10</v>
      </c>
      <c r="BK24" s="2" t="s">
        <v>10</v>
      </c>
      <c r="BN24" s="2" t="s">
        <v>10</v>
      </c>
      <c r="BQ24" s="2" t="s">
        <v>10</v>
      </c>
      <c r="BS24" s="2" t="s">
        <v>10</v>
      </c>
      <c r="BV24" s="2" t="s">
        <v>10</v>
      </c>
      <c r="BY24" s="2" t="s">
        <v>10</v>
      </c>
      <c r="CA24" s="2" t="s">
        <v>10</v>
      </c>
      <c r="CC24" s="3"/>
      <c r="CD24" s="33"/>
      <c r="CE24" s="6"/>
      <c r="CV24" s="46"/>
      <c r="CY24" s="46"/>
      <c r="CZ24" s="46"/>
      <c r="DA24" s="46"/>
      <c r="DB24" s="46"/>
      <c r="DE24" s="46"/>
      <c r="EB24" s="6"/>
      <c r="EC24" s="29"/>
      <c r="ED24" s="3"/>
      <c r="EH24" s="2" t="s">
        <v>10</v>
      </c>
      <c r="EK24" s="2" t="s">
        <v>10</v>
      </c>
      <c r="EM24" s="2" t="s">
        <v>10</v>
      </c>
      <c r="EP24" s="7" t="s">
        <v>10</v>
      </c>
      <c r="ES24" s="2" t="s">
        <v>10</v>
      </c>
      <c r="EU24" s="2" t="s">
        <v>10</v>
      </c>
      <c r="EX24" s="2" t="s">
        <v>10</v>
      </c>
      <c r="FB24" s="3"/>
      <c r="FC24" s="29"/>
      <c r="FD24" s="6"/>
    </row>
    <row r="25" spans="29:164" ht="7.9" customHeight="1" x14ac:dyDescent="0.25">
      <c r="AF25" s="6"/>
      <c r="AG25" s="33"/>
      <c r="AH25" s="3" t="s">
        <v>10</v>
      </c>
      <c r="AI25" s="2" t="s">
        <v>10</v>
      </c>
      <c r="AL25" s="2" t="s">
        <v>10</v>
      </c>
      <c r="AO25" s="2" t="s">
        <v>10</v>
      </c>
      <c r="AP25" s="2" t="s">
        <v>10</v>
      </c>
      <c r="AQ25" s="2" t="s">
        <v>10</v>
      </c>
      <c r="AT25" s="2" t="s">
        <v>10</v>
      </c>
      <c r="AW25" s="2" t="s">
        <v>10</v>
      </c>
      <c r="AX25" s="2" t="s">
        <v>10</v>
      </c>
      <c r="AY25" s="2" t="s">
        <v>10</v>
      </c>
      <c r="BB25" s="2" t="s">
        <v>10</v>
      </c>
      <c r="BE25" s="2" t="s">
        <v>10</v>
      </c>
      <c r="BF25" s="7" t="s">
        <v>10</v>
      </c>
      <c r="BG25" s="2" t="s">
        <v>10</v>
      </c>
      <c r="BJ25" s="2" t="s">
        <v>10</v>
      </c>
      <c r="BM25" s="2" t="s">
        <v>10</v>
      </c>
      <c r="BN25" s="2" t="s">
        <v>10</v>
      </c>
      <c r="BO25" s="2" t="s">
        <v>10</v>
      </c>
      <c r="BR25" s="2" t="s">
        <v>10</v>
      </c>
      <c r="BU25" s="2" t="s">
        <v>10</v>
      </c>
      <c r="BV25" s="2" t="s">
        <v>10</v>
      </c>
      <c r="BW25" s="2" t="s">
        <v>10</v>
      </c>
      <c r="BZ25" s="2" t="s">
        <v>10</v>
      </c>
      <c r="CC25" s="2" t="s">
        <v>10</v>
      </c>
      <c r="CD25" s="3" t="s">
        <v>10</v>
      </c>
      <c r="CE25" s="33"/>
      <c r="CF25" s="6"/>
      <c r="CV25" s="46">
        <v>9</v>
      </c>
      <c r="CY25" s="46"/>
      <c r="CZ25" s="46">
        <v>49</v>
      </c>
      <c r="DA25" s="46"/>
      <c r="DB25" s="46"/>
      <c r="DE25" s="46">
        <v>27</v>
      </c>
      <c r="EA25" s="6"/>
      <c r="EB25" s="29"/>
      <c r="EC25" s="3"/>
      <c r="EG25" s="2" t="s">
        <v>10</v>
      </c>
      <c r="EH25" s="2" t="s">
        <v>10</v>
      </c>
      <c r="EI25" s="2" t="s">
        <v>10</v>
      </c>
      <c r="EL25" s="2" t="s">
        <v>10</v>
      </c>
      <c r="EO25" s="2" t="s">
        <v>10</v>
      </c>
      <c r="EP25" s="7" t="s">
        <v>10</v>
      </c>
      <c r="EQ25" s="2" t="s">
        <v>10</v>
      </c>
      <c r="ET25" s="2" t="s">
        <v>10</v>
      </c>
      <c r="EW25" s="2" t="s">
        <v>10</v>
      </c>
      <c r="EX25" s="2" t="s">
        <v>10</v>
      </c>
      <c r="EY25" s="2" t="s">
        <v>10</v>
      </c>
      <c r="FC25" s="3"/>
      <c r="FD25" s="29"/>
      <c r="FE25" s="6"/>
    </row>
    <row r="26" spans="29:164" ht="7.9" customHeight="1" x14ac:dyDescent="0.25">
      <c r="AF26" s="6"/>
      <c r="AG26" s="33"/>
      <c r="AH26" s="3" t="s">
        <v>10</v>
      </c>
      <c r="AI26" s="2" t="s">
        <v>10</v>
      </c>
      <c r="AJ26" s="2" t="s">
        <v>10</v>
      </c>
      <c r="AN26" s="2" t="s">
        <v>10</v>
      </c>
      <c r="AO26" s="2" t="s">
        <v>10</v>
      </c>
      <c r="AP26" s="2" t="s">
        <v>10</v>
      </c>
      <c r="AQ26" s="2" t="s">
        <v>10</v>
      </c>
      <c r="AR26" s="2" t="s">
        <v>10</v>
      </c>
      <c r="AV26" s="2" t="s">
        <v>10</v>
      </c>
      <c r="AW26" s="2" t="s">
        <v>10</v>
      </c>
      <c r="AX26" s="2" t="s">
        <v>10</v>
      </c>
      <c r="AY26" s="2" t="s">
        <v>10</v>
      </c>
      <c r="AZ26" s="2" t="s">
        <v>10</v>
      </c>
      <c r="BD26" s="2" t="s">
        <v>10</v>
      </c>
      <c r="BE26" s="2" t="s">
        <v>10</v>
      </c>
      <c r="BF26" s="7" t="s">
        <v>10</v>
      </c>
      <c r="BG26" s="2" t="s">
        <v>10</v>
      </c>
      <c r="BH26" s="2" t="s">
        <v>10</v>
      </c>
      <c r="BL26" s="2" t="s">
        <v>10</v>
      </c>
      <c r="BM26" s="2" t="s">
        <v>10</v>
      </c>
      <c r="BN26" s="2" t="s">
        <v>10</v>
      </c>
      <c r="BO26" s="2" t="s">
        <v>10</v>
      </c>
      <c r="BP26" s="2" t="s">
        <v>10</v>
      </c>
      <c r="BT26" s="2" t="s">
        <v>10</v>
      </c>
      <c r="BU26" s="2" t="s">
        <v>10</v>
      </c>
      <c r="BV26" s="2" t="s">
        <v>10</v>
      </c>
      <c r="BW26" s="2" t="s">
        <v>10</v>
      </c>
      <c r="BX26" s="2" t="s">
        <v>10</v>
      </c>
      <c r="CB26" s="2" t="s">
        <v>10</v>
      </c>
      <c r="CC26" s="2" t="s">
        <v>10</v>
      </c>
      <c r="CD26" s="3" t="s">
        <v>10</v>
      </c>
      <c r="CE26" s="33"/>
      <c r="CF26" s="6"/>
      <c r="CV26" s="46"/>
      <c r="CY26" s="46"/>
      <c r="CZ26" s="46"/>
      <c r="DA26" s="46"/>
      <c r="DB26" s="46"/>
      <c r="DE26" s="46"/>
      <c r="EA26" s="6"/>
      <c r="EB26" s="29"/>
      <c r="EC26" s="3"/>
      <c r="EF26" s="2" t="s">
        <v>10</v>
      </c>
      <c r="EG26" s="2" t="s">
        <v>10</v>
      </c>
      <c r="EH26" s="2" t="s">
        <v>10</v>
      </c>
      <c r="EI26" s="2" t="s">
        <v>10</v>
      </c>
      <c r="EJ26" s="2" t="s">
        <v>10</v>
      </c>
      <c r="EN26" s="2" t="s">
        <v>10</v>
      </c>
      <c r="EO26" s="2" t="s">
        <v>10</v>
      </c>
      <c r="EP26" s="7" t="s">
        <v>10</v>
      </c>
      <c r="EQ26" s="2" t="s">
        <v>10</v>
      </c>
      <c r="ER26" s="2" t="s">
        <v>10</v>
      </c>
      <c r="EV26" s="2" t="s">
        <v>10</v>
      </c>
      <c r="EW26" s="2" t="s">
        <v>10</v>
      </c>
      <c r="EX26" s="2" t="s">
        <v>10</v>
      </c>
      <c r="EY26" s="2" t="s">
        <v>10</v>
      </c>
      <c r="EZ26" s="2" t="s">
        <v>10</v>
      </c>
      <c r="FC26" s="3"/>
      <c r="FD26" s="29"/>
      <c r="FE26" s="6"/>
    </row>
    <row r="27" spans="29:164" ht="7.9" customHeight="1" x14ac:dyDescent="0.25">
      <c r="AE27" s="6"/>
      <c r="AF27" s="33" t="s">
        <v>10</v>
      </c>
      <c r="AG27" s="3" t="s">
        <v>10</v>
      </c>
      <c r="AH27" s="2" t="s">
        <v>10</v>
      </c>
      <c r="AI27" s="2" t="s">
        <v>10</v>
      </c>
      <c r="AJ27" s="2" t="s">
        <v>10</v>
      </c>
      <c r="AK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W27" s="2" t="s">
        <v>10</v>
      </c>
      <c r="AX27" s="2" t="s">
        <v>10</v>
      </c>
      <c r="AY27" s="2" t="s">
        <v>10</v>
      </c>
      <c r="AZ27" s="2" t="s">
        <v>10</v>
      </c>
      <c r="BA27" s="2" t="s">
        <v>10</v>
      </c>
      <c r="BB27" s="2" t="s">
        <v>10</v>
      </c>
      <c r="BC27" s="2" t="s">
        <v>10</v>
      </c>
      <c r="BD27" s="2" t="s">
        <v>10</v>
      </c>
      <c r="BE27" s="2" t="s">
        <v>10</v>
      </c>
      <c r="BF27" s="7" t="s">
        <v>10</v>
      </c>
      <c r="BG27" s="2" t="s">
        <v>10</v>
      </c>
      <c r="BH27" s="2" t="s">
        <v>10</v>
      </c>
      <c r="BI27" s="2" t="s">
        <v>10</v>
      </c>
      <c r="BJ27" s="2" t="s">
        <v>10</v>
      </c>
      <c r="BK27" s="2" t="s">
        <v>10</v>
      </c>
      <c r="BL27" s="2" t="s">
        <v>10</v>
      </c>
      <c r="BM27" s="2" t="s">
        <v>10</v>
      </c>
      <c r="BN27" s="2" t="s">
        <v>10</v>
      </c>
      <c r="BO27" s="2" t="s">
        <v>10</v>
      </c>
      <c r="BP27" s="2" t="s">
        <v>10</v>
      </c>
      <c r="BQ27" s="2" t="s">
        <v>10</v>
      </c>
      <c r="BR27" s="2" t="s">
        <v>10</v>
      </c>
      <c r="BS27" s="2" t="s">
        <v>10</v>
      </c>
      <c r="BT27" s="2" t="s">
        <v>10</v>
      </c>
      <c r="BU27" s="2" t="s">
        <v>10</v>
      </c>
      <c r="BV27" s="2" t="s">
        <v>10</v>
      </c>
      <c r="BW27" s="2" t="s">
        <v>10</v>
      </c>
      <c r="BX27" s="2" t="s">
        <v>10</v>
      </c>
      <c r="BY27" s="2" t="s">
        <v>10</v>
      </c>
      <c r="BZ27" s="2" t="s">
        <v>10</v>
      </c>
      <c r="CA27" s="2" t="s">
        <v>10</v>
      </c>
      <c r="CB27" s="2" t="s">
        <v>10</v>
      </c>
      <c r="CC27" s="2" t="s">
        <v>10</v>
      </c>
      <c r="CD27" s="2" t="s">
        <v>10</v>
      </c>
      <c r="CE27" s="3" t="s">
        <v>10</v>
      </c>
      <c r="CF27" s="33" t="s">
        <v>10</v>
      </c>
      <c r="CG27" s="6"/>
      <c r="CV27" s="46">
        <v>10</v>
      </c>
      <c r="CY27" s="46"/>
      <c r="CZ27" s="46">
        <v>51</v>
      </c>
      <c r="DA27" s="46"/>
      <c r="DB27" s="46"/>
      <c r="DE27" s="46">
        <v>29</v>
      </c>
      <c r="DZ27" s="6"/>
      <c r="EA27" s="29"/>
      <c r="EB27" s="3" t="s">
        <v>10</v>
      </c>
      <c r="EC27" s="2" t="s">
        <v>10</v>
      </c>
      <c r="ED27" s="2" t="s">
        <v>10</v>
      </c>
      <c r="EE27" s="2" t="s">
        <v>10</v>
      </c>
      <c r="EF27" s="2" t="s">
        <v>10</v>
      </c>
      <c r="EG27" s="2" t="s">
        <v>10</v>
      </c>
      <c r="EH27" s="2" t="s">
        <v>10</v>
      </c>
      <c r="EI27" s="2" t="s">
        <v>10</v>
      </c>
      <c r="EJ27" s="2" t="s">
        <v>10</v>
      </c>
      <c r="EK27" s="2" t="s">
        <v>10</v>
      </c>
      <c r="EL27" s="2" t="s">
        <v>10</v>
      </c>
      <c r="EM27" s="2" t="s">
        <v>10</v>
      </c>
      <c r="EN27" s="2" t="s">
        <v>10</v>
      </c>
      <c r="EO27" s="2" t="s">
        <v>10</v>
      </c>
      <c r="EP27" s="7" t="s">
        <v>10</v>
      </c>
      <c r="EQ27" s="2" t="s">
        <v>10</v>
      </c>
      <c r="ER27" s="2" t="s">
        <v>10</v>
      </c>
      <c r="ES27" s="2" t="s">
        <v>10</v>
      </c>
      <c r="ET27" s="2" t="s">
        <v>10</v>
      </c>
      <c r="EU27" s="2" t="s">
        <v>10</v>
      </c>
      <c r="EV27" s="2" t="s">
        <v>10</v>
      </c>
      <c r="EW27" s="2" t="s">
        <v>10</v>
      </c>
      <c r="EX27" s="2" t="s">
        <v>10</v>
      </c>
      <c r="EY27" s="2" t="s">
        <v>10</v>
      </c>
      <c r="EZ27" s="2" t="s">
        <v>10</v>
      </c>
      <c r="FA27" s="2" t="s">
        <v>10</v>
      </c>
      <c r="FB27" s="2" t="s">
        <v>10</v>
      </c>
      <c r="FC27" s="2" t="s">
        <v>10</v>
      </c>
      <c r="FD27" s="3" t="s">
        <v>10</v>
      </c>
      <c r="FE27" s="29"/>
      <c r="FF27" s="6"/>
    </row>
    <row r="28" spans="29:164" ht="7.9" customHeight="1" x14ac:dyDescent="0.25">
      <c r="AE28" s="6"/>
      <c r="AF28" s="33"/>
      <c r="AG28" s="3" t="s">
        <v>10</v>
      </c>
      <c r="AI28" s="2" t="s">
        <v>10</v>
      </c>
      <c r="AK28" s="2" t="s">
        <v>10</v>
      </c>
      <c r="AM28" s="2" t="s">
        <v>10</v>
      </c>
      <c r="AO28" s="2" t="s">
        <v>10</v>
      </c>
      <c r="AQ28" s="2" t="s">
        <v>10</v>
      </c>
      <c r="AS28" s="2" t="s">
        <v>10</v>
      </c>
      <c r="AU28" s="2" t="s">
        <v>10</v>
      </c>
      <c r="AW28" s="2" t="s">
        <v>10</v>
      </c>
      <c r="AY28" s="2" t="s">
        <v>10</v>
      </c>
      <c r="BA28" s="2" t="s">
        <v>10</v>
      </c>
      <c r="BC28" s="2" t="s">
        <v>10</v>
      </c>
      <c r="BE28" s="2" t="s">
        <v>10</v>
      </c>
      <c r="BF28" s="7"/>
      <c r="BG28" s="2" t="s">
        <v>10</v>
      </c>
      <c r="BI28" s="2" t="s">
        <v>10</v>
      </c>
      <c r="BK28" s="2" t="s">
        <v>10</v>
      </c>
      <c r="BM28" s="2" t="s">
        <v>10</v>
      </c>
      <c r="BO28" s="2" t="s">
        <v>10</v>
      </c>
      <c r="BQ28" s="2" t="s">
        <v>10</v>
      </c>
      <c r="BS28" s="2" t="s">
        <v>10</v>
      </c>
      <c r="BU28" s="2" t="s">
        <v>10</v>
      </c>
      <c r="BW28" s="2" t="s">
        <v>10</v>
      </c>
      <c r="BY28" s="2" t="s">
        <v>10</v>
      </c>
      <c r="CA28" s="2" t="s">
        <v>10</v>
      </c>
      <c r="CC28" s="2" t="s">
        <v>10</v>
      </c>
      <c r="CE28" s="3" t="s">
        <v>10</v>
      </c>
      <c r="CF28" s="33"/>
      <c r="CG28" s="6"/>
      <c r="CV28" s="46"/>
      <c r="CY28" s="46"/>
      <c r="CZ28" s="46"/>
      <c r="DA28" s="46"/>
      <c r="DB28" s="46"/>
      <c r="DE28" s="46"/>
      <c r="DZ28" s="6"/>
      <c r="EA28" s="29"/>
      <c r="EB28" s="3" t="s">
        <v>10</v>
      </c>
      <c r="ED28" s="2" t="s">
        <v>10</v>
      </c>
      <c r="EF28" s="2" t="s">
        <v>10</v>
      </c>
      <c r="EH28" s="2" t="s">
        <v>10</v>
      </c>
      <c r="EJ28" s="2" t="s">
        <v>10</v>
      </c>
      <c r="EL28" s="2" t="s">
        <v>10</v>
      </c>
      <c r="EN28" s="2" t="s">
        <v>10</v>
      </c>
      <c r="EP28" s="7" t="s">
        <v>10</v>
      </c>
      <c r="ER28" s="2" t="s">
        <v>10</v>
      </c>
      <c r="ET28" s="2" t="s">
        <v>10</v>
      </c>
      <c r="EV28" s="2" t="s">
        <v>10</v>
      </c>
      <c r="EX28" s="2" t="s">
        <v>10</v>
      </c>
      <c r="EZ28" s="2" t="s">
        <v>10</v>
      </c>
      <c r="FB28" s="2" t="s">
        <v>10</v>
      </c>
      <c r="FD28" s="3" t="s">
        <v>10</v>
      </c>
      <c r="FE28" s="29"/>
      <c r="FF28" s="6"/>
    </row>
    <row r="29" spans="29:164" ht="7.9" customHeight="1" x14ac:dyDescent="0.25">
      <c r="AD29" s="6"/>
      <c r="AE29" s="33" t="s">
        <v>10</v>
      </c>
      <c r="AF29" s="3" t="s">
        <v>10</v>
      </c>
      <c r="AG29" s="2" t="s">
        <v>10</v>
      </c>
      <c r="AH29" s="2" t="s">
        <v>10</v>
      </c>
      <c r="AI29" s="2" t="s">
        <v>10</v>
      </c>
      <c r="AJ29" s="2" t="s">
        <v>10</v>
      </c>
      <c r="AK29" s="2" t="s">
        <v>10</v>
      </c>
      <c r="AL29" s="2" t="s">
        <v>10</v>
      </c>
      <c r="AM29" s="2" t="s">
        <v>10</v>
      </c>
      <c r="AN29" s="2" t="s">
        <v>10</v>
      </c>
      <c r="AO29" s="2" t="s">
        <v>10</v>
      </c>
      <c r="AP29" s="2" t="s">
        <v>10</v>
      </c>
      <c r="AQ29" s="2" t="s">
        <v>10</v>
      </c>
      <c r="AR29" s="2" t="s">
        <v>10</v>
      </c>
      <c r="AS29" s="2" t="s">
        <v>10</v>
      </c>
      <c r="AT29" s="2" t="s">
        <v>10</v>
      </c>
      <c r="AU29" s="2" t="s">
        <v>10</v>
      </c>
      <c r="AV29" s="2" t="s">
        <v>10</v>
      </c>
      <c r="AW29" s="2" t="s">
        <v>10</v>
      </c>
      <c r="AX29" s="2" t="s">
        <v>10</v>
      </c>
      <c r="AY29" s="2" t="s">
        <v>10</v>
      </c>
      <c r="AZ29" s="2" t="s">
        <v>10</v>
      </c>
      <c r="BA29" s="2" t="s">
        <v>10</v>
      </c>
      <c r="BB29" s="2" t="s">
        <v>10</v>
      </c>
      <c r="BC29" s="2" t="s">
        <v>10</v>
      </c>
      <c r="BD29" s="2" t="s">
        <v>10</v>
      </c>
      <c r="BE29" s="2" t="s">
        <v>10</v>
      </c>
      <c r="BF29" s="7" t="s">
        <v>10</v>
      </c>
      <c r="BG29" s="2" t="s">
        <v>10</v>
      </c>
      <c r="BH29" s="2" t="s">
        <v>10</v>
      </c>
      <c r="BI29" s="2" t="s">
        <v>10</v>
      </c>
      <c r="BJ29" s="2" t="s">
        <v>10</v>
      </c>
      <c r="BK29" s="2" t="s">
        <v>10</v>
      </c>
      <c r="BL29" s="2" t="s">
        <v>10</v>
      </c>
      <c r="BM29" s="2" t="s">
        <v>10</v>
      </c>
      <c r="BN29" s="2" t="s">
        <v>10</v>
      </c>
      <c r="BO29" s="2" t="s">
        <v>10</v>
      </c>
      <c r="BP29" s="2" t="s">
        <v>10</v>
      </c>
      <c r="BQ29" s="2" t="s">
        <v>10</v>
      </c>
      <c r="BR29" s="2" t="s">
        <v>10</v>
      </c>
      <c r="BS29" s="2" t="s">
        <v>10</v>
      </c>
      <c r="BT29" s="2" t="s">
        <v>10</v>
      </c>
      <c r="BU29" s="2" t="s">
        <v>10</v>
      </c>
      <c r="BV29" s="2" t="s">
        <v>10</v>
      </c>
      <c r="BW29" s="2" t="s">
        <v>10</v>
      </c>
      <c r="BX29" s="2" t="s">
        <v>10</v>
      </c>
      <c r="BY29" s="2" t="s">
        <v>10</v>
      </c>
      <c r="BZ29" s="2" t="s">
        <v>10</v>
      </c>
      <c r="CA29" s="2" t="s">
        <v>10</v>
      </c>
      <c r="CB29" s="2" t="s">
        <v>10</v>
      </c>
      <c r="CC29" s="2" t="s">
        <v>10</v>
      </c>
      <c r="CD29" s="2" t="s">
        <v>10</v>
      </c>
      <c r="CE29" s="2" t="s">
        <v>10</v>
      </c>
      <c r="CF29" s="3" t="s">
        <v>10</v>
      </c>
      <c r="CG29" s="33" t="s">
        <v>10</v>
      </c>
      <c r="CH29" s="6"/>
      <c r="CV29" s="46">
        <v>11</v>
      </c>
      <c r="CY29" s="46"/>
      <c r="CZ29" s="46">
        <v>53</v>
      </c>
      <c r="DA29" s="46"/>
      <c r="DB29" s="46"/>
      <c r="DE29" s="46">
        <v>31</v>
      </c>
      <c r="DY29" s="6"/>
      <c r="DZ29" s="29"/>
      <c r="EA29" s="3" t="s">
        <v>10</v>
      </c>
      <c r="EB29" s="2" t="s">
        <v>10</v>
      </c>
      <c r="EC29" s="2" t="s">
        <v>10</v>
      </c>
      <c r="ED29" s="2" t="s">
        <v>10</v>
      </c>
      <c r="EE29" s="2" t="s">
        <v>10</v>
      </c>
      <c r="EF29" s="2" t="s">
        <v>10</v>
      </c>
      <c r="EG29" s="2" t="s">
        <v>10</v>
      </c>
      <c r="EH29" s="2" t="s">
        <v>10</v>
      </c>
      <c r="EI29" s="2" t="s">
        <v>10</v>
      </c>
      <c r="EJ29" s="2" t="s">
        <v>10</v>
      </c>
      <c r="EK29" s="2" t="s">
        <v>10</v>
      </c>
      <c r="EL29" s="2" t="s">
        <v>10</v>
      </c>
      <c r="EM29" s="2" t="s">
        <v>10</v>
      </c>
      <c r="EN29" s="2" t="s">
        <v>10</v>
      </c>
      <c r="EO29" s="2" t="s">
        <v>10</v>
      </c>
      <c r="EP29" s="7" t="s">
        <v>10</v>
      </c>
      <c r="EQ29" s="2" t="s">
        <v>10</v>
      </c>
      <c r="ER29" s="2" t="s">
        <v>10</v>
      </c>
      <c r="ES29" s="2" t="s">
        <v>10</v>
      </c>
      <c r="ET29" s="2" t="s">
        <v>10</v>
      </c>
      <c r="EU29" s="2" t="s">
        <v>10</v>
      </c>
      <c r="EV29" s="2" t="s">
        <v>10</v>
      </c>
      <c r="EW29" s="2" t="s">
        <v>10</v>
      </c>
      <c r="EX29" s="2" t="s">
        <v>10</v>
      </c>
      <c r="EY29" s="2" t="s">
        <v>10</v>
      </c>
      <c r="EZ29" s="2" t="s">
        <v>10</v>
      </c>
      <c r="FA29" s="2" t="s">
        <v>10</v>
      </c>
      <c r="FB29" s="2" t="s">
        <v>10</v>
      </c>
      <c r="FC29" s="2" t="s">
        <v>10</v>
      </c>
      <c r="FD29" s="2" t="s">
        <v>10</v>
      </c>
      <c r="FE29" s="3" t="s">
        <v>10</v>
      </c>
      <c r="FF29" s="29"/>
      <c r="FG29" s="6"/>
    </row>
    <row r="30" spans="29:164" ht="7.9" customHeight="1" x14ac:dyDescent="0.25">
      <c r="AD30" s="6"/>
      <c r="AE30" s="33"/>
      <c r="AF30" s="3" t="s">
        <v>10</v>
      </c>
      <c r="AG30" s="2" t="s">
        <v>10</v>
      </c>
      <c r="AH30" s="2" t="s">
        <v>10</v>
      </c>
      <c r="AI30" s="2" t="s">
        <v>10</v>
      </c>
      <c r="AJ30" s="2" t="s">
        <v>10</v>
      </c>
      <c r="AN30" s="2" t="s">
        <v>10</v>
      </c>
      <c r="AO30" s="2" t="s">
        <v>10</v>
      </c>
      <c r="AP30" s="2" t="s">
        <v>10</v>
      </c>
      <c r="AQ30" s="2" t="s">
        <v>10</v>
      </c>
      <c r="AR30" s="2" t="s">
        <v>10</v>
      </c>
      <c r="AV30" s="2" t="s">
        <v>10</v>
      </c>
      <c r="AW30" s="2" t="s">
        <v>10</v>
      </c>
      <c r="AX30" s="2" t="s">
        <v>10</v>
      </c>
      <c r="AY30" s="2" t="s">
        <v>10</v>
      </c>
      <c r="AZ30" s="2" t="s">
        <v>10</v>
      </c>
      <c r="BD30" s="2" t="s">
        <v>10</v>
      </c>
      <c r="BE30" s="2" t="s">
        <v>10</v>
      </c>
      <c r="BF30" s="7" t="s">
        <v>10</v>
      </c>
      <c r="BG30" s="2" t="s">
        <v>10</v>
      </c>
      <c r="BH30" s="2" t="s">
        <v>10</v>
      </c>
      <c r="BL30" s="2" t="s">
        <v>10</v>
      </c>
      <c r="BM30" s="2" t="s">
        <v>10</v>
      </c>
      <c r="BN30" s="2" t="s">
        <v>10</v>
      </c>
      <c r="BO30" s="2" t="s">
        <v>10</v>
      </c>
      <c r="BP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F30" s="3" t="s">
        <v>10</v>
      </c>
      <c r="CG30" s="33"/>
      <c r="CH30" s="6"/>
      <c r="CV30" s="46"/>
      <c r="CY30" s="46"/>
      <c r="CZ30" s="46"/>
      <c r="DA30" s="46"/>
      <c r="DB30" s="46"/>
      <c r="DE30" s="46"/>
      <c r="DY30" s="6"/>
      <c r="DZ30" s="29"/>
      <c r="EA30" s="3"/>
      <c r="EF30" s="2" t="s">
        <v>10</v>
      </c>
      <c r="EG30" s="2" t="s">
        <v>10</v>
      </c>
      <c r="EH30" s="2" t="s">
        <v>10</v>
      </c>
      <c r="EI30" s="2" t="s">
        <v>10</v>
      </c>
      <c r="EJ30" s="2" t="s">
        <v>10</v>
      </c>
      <c r="EN30" s="2" t="s">
        <v>10</v>
      </c>
      <c r="EO30" s="2" t="s">
        <v>10</v>
      </c>
      <c r="EP30" s="7" t="s">
        <v>10</v>
      </c>
      <c r="EQ30" s="2" t="s">
        <v>10</v>
      </c>
      <c r="ER30" s="2" t="s">
        <v>10</v>
      </c>
      <c r="EV30" s="2" t="s">
        <v>10</v>
      </c>
      <c r="EW30" s="2" t="s">
        <v>10</v>
      </c>
      <c r="EX30" s="2" t="s">
        <v>10</v>
      </c>
      <c r="EY30" s="2" t="s">
        <v>10</v>
      </c>
      <c r="EZ30" s="2" t="s">
        <v>10</v>
      </c>
      <c r="FE30" s="3"/>
      <c r="FF30" s="29"/>
      <c r="FG30" s="6"/>
    </row>
    <row r="31" spans="29:164" ht="7.9" customHeight="1" x14ac:dyDescent="0.25">
      <c r="AC31" s="6"/>
      <c r="AD31" s="33"/>
      <c r="AE31" s="3"/>
      <c r="AG31" s="2" t="s">
        <v>10</v>
      </c>
      <c r="AH31" s="2" t="s">
        <v>10</v>
      </c>
      <c r="AI31" s="2" t="s">
        <v>10</v>
      </c>
      <c r="AL31" s="2" t="s">
        <v>10</v>
      </c>
      <c r="AO31" s="2" t="s">
        <v>10</v>
      </c>
      <c r="AP31" s="2" t="s">
        <v>10</v>
      </c>
      <c r="AQ31" s="2" t="s">
        <v>10</v>
      </c>
      <c r="AT31" s="2" t="s">
        <v>10</v>
      </c>
      <c r="AW31" s="2" t="s">
        <v>10</v>
      </c>
      <c r="AX31" s="2" t="s">
        <v>10</v>
      </c>
      <c r="AY31" s="2" t="s">
        <v>10</v>
      </c>
      <c r="BB31" s="2" t="s">
        <v>10</v>
      </c>
      <c r="BE31" s="2" t="s">
        <v>10</v>
      </c>
      <c r="BF31" s="7" t="s">
        <v>10</v>
      </c>
      <c r="BG31" s="2" t="s">
        <v>10</v>
      </c>
      <c r="BJ31" s="2" t="s">
        <v>10</v>
      </c>
      <c r="BM31" s="2" t="s">
        <v>10</v>
      </c>
      <c r="BN31" s="2" t="s">
        <v>10</v>
      </c>
      <c r="BO31" s="2" t="s">
        <v>10</v>
      </c>
      <c r="BR31" s="2" t="s">
        <v>10</v>
      </c>
      <c r="BU31" s="2" t="s">
        <v>10</v>
      </c>
      <c r="BV31" s="2" t="s">
        <v>10</v>
      </c>
      <c r="BW31" s="2" t="s">
        <v>10</v>
      </c>
      <c r="BZ31" s="2" t="s">
        <v>10</v>
      </c>
      <c r="CC31" s="2" t="s">
        <v>10</v>
      </c>
      <c r="CD31" s="2" t="s">
        <v>10</v>
      </c>
      <c r="CE31" s="2" t="s">
        <v>10</v>
      </c>
      <c r="CG31" s="3"/>
      <c r="CH31" s="33"/>
      <c r="CI31" s="6"/>
      <c r="CV31" s="46">
        <v>12</v>
      </c>
      <c r="CY31" s="46"/>
      <c r="CZ31" s="46">
        <v>55</v>
      </c>
      <c r="DA31" s="46"/>
      <c r="DB31" s="46"/>
      <c r="DE31" s="46">
        <v>33</v>
      </c>
      <c r="DX31" s="6"/>
      <c r="DY31" s="29"/>
      <c r="DZ31" s="3"/>
      <c r="ED31" s="2" t="s">
        <v>10</v>
      </c>
      <c r="EG31" s="2" t="s">
        <v>10</v>
      </c>
      <c r="EH31" s="2" t="s">
        <v>10</v>
      </c>
      <c r="EI31" s="2" t="s">
        <v>10</v>
      </c>
      <c r="EL31" s="2" t="s">
        <v>10</v>
      </c>
      <c r="EO31" s="2" t="s">
        <v>10</v>
      </c>
      <c r="EP31" s="7" t="s">
        <v>10</v>
      </c>
      <c r="EQ31" s="2" t="s">
        <v>10</v>
      </c>
      <c r="ET31" s="2" t="s">
        <v>10</v>
      </c>
      <c r="EW31" s="2" t="s">
        <v>10</v>
      </c>
      <c r="EX31" s="2" t="s">
        <v>10</v>
      </c>
      <c r="EY31" s="2" t="s">
        <v>10</v>
      </c>
      <c r="FB31" s="2" t="s">
        <v>10</v>
      </c>
      <c r="FF31" s="3"/>
      <c r="FG31" s="29"/>
      <c r="FH31" s="6"/>
    </row>
    <row r="32" spans="29:164" ht="7.9" customHeight="1" x14ac:dyDescent="0.25">
      <c r="AC32" s="6"/>
      <c r="AD32" s="33"/>
      <c r="AE32" s="3"/>
      <c r="AH32" s="2" t="s">
        <v>10</v>
      </c>
      <c r="AK32" s="2" t="s">
        <v>10</v>
      </c>
      <c r="AM32" s="2" t="s">
        <v>10</v>
      </c>
      <c r="AP32" s="2" t="s">
        <v>10</v>
      </c>
      <c r="AS32" s="2" t="s">
        <v>10</v>
      </c>
      <c r="AU32" s="2" t="s">
        <v>10</v>
      </c>
      <c r="AX32" s="2" t="s">
        <v>10</v>
      </c>
      <c r="BA32" s="2" t="s">
        <v>10</v>
      </c>
      <c r="BC32" s="2" t="s">
        <v>10</v>
      </c>
      <c r="BF32" s="7" t="s">
        <v>10</v>
      </c>
      <c r="BI32" s="2" t="s">
        <v>10</v>
      </c>
      <c r="BK32" s="2" t="s">
        <v>10</v>
      </c>
      <c r="BN32" s="2" t="s">
        <v>10</v>
      </c>
      <c r="BQ32" s="2" t="s">
        <v>10</v>
      </c>
      <c r="BS32" s="2" t="s">
        <v>10</v>
      </c>
      <c r="BV32" s="2" t="s">
        <v>10</v>
      </c>
      <c r="BY32" s="2" t="s">
        <v>10</v>
      </c>
      <c r="CA32" s="2" t="s">
        <v>10</v>
      </c>
      <c r="CD32" s="2" t="s">
        <v>10</v>
      </c>
      <c r="CG32" s="3"/>
      <c r="CH32" s="33"/>
      <c r="CI32" s="6"/>
      <c r="CV32" s="46"/>
      <c r="CY32" s="46"/>
      <c r="CZ32" s="46"/>
      <c r="DA32" s="46"/>
      <c r="DB32" s="46"/>
      <c r="DE32" s="46"/>
      <c r="DX32" s="6"/>
      <c r="DY32" s="29"/>
      <c r="DZ32" s="3"/>
      <c r="EC32" s="2" t="s">
        <v>10</v>
      </c>
      <c r="EE32" s="2" t="s">
        <v>10</v>
      </c>
      <c r="EH32" s="2" t="s">
        <v>10</v>
      </c>
      <c r="EK32" s="2" t="s">
        <v>10</v>
      </c>
      <c r="EM32" s="2" t="s">
        <v>10</v>
      </c>
      <c r="EP32" s="7" t="s">
        <v>10</v>
      </c>
      <c r="ES32" s="2" t="s">
        <v>10</v>
      </c>
      <c r="EU32" s="2" t="s">
        <v>10</v>
      </c>
      <c r="EX32" s="2" t="s">
        <v>10</v>
      </c>
      <c r="FA32" s="2" t="s">
        <v>10</v>
      </c>
      <c r="FC32" s="2" t="s">
        <v>10</v>
      </c>
      <c r="FF32" s="3"/>
      <c r="FG32" s="29"/>
      <c r="FH32" s="6"/>
    </row>
    <row r="33" spans="21:172" ht="7.9" customHeight="1" x14ac:dyDescent="0.25">
      <c r="AB33" s="6"/>
      <c r="AC33" s="33"/>
      <c r="AD33" s="3"/>
      <c r="AL33" s="2" t="s">
        <v>10</v>
      </c>
      <c r="AT33" s="2" t="s">
        <v>10</v>
      </c>
      <c r="BB33" s="2" t="s">
        <v>10</v>
      </c>
      <c r="BF33" s="7"/>
      <c r="BJ33" s="2" t="s">
        <v>10</v>
      </c>
      <c r="BR33" s="2" t="s">
        <v>10</v>
      </c>
      <c r="BZ33" s="2" t="s">
        <v>10</v>
      </c>
      <c r="CH33" s="3"/>
      <c r="CI33" s="33"/>
      <c r="CJ33" s="6"/>
      <c r="CV33" s="46">
        <v>13</v>
      </c>
      <c r="CY33" s="46"/>
      <c r="CZ33" s="46">
        <v>57</v>
      </c>
      <c r="DA33" s="46"/>
      <c r="DB33" s="46"/>
      <c r="DE33" s="46">
        <v>35</v>
      </c>
      <c r="DW33" s="6"/>
      <c r="DX33" s="29"/>
      <c r="DY33" s="3"/>
      <c r="ED33" s="2" t="s">
        <v>10</v>
      </c>
      <c r="EL33" s="2" t="s">
        <v>10</v>
      </c>
      <c r="EP33" s="7"/>
      <c r="ET33" s="2" t="s">
        <v>10</v>
      </c>
      <c r="FB33" s="2" t="s">
        <v>10</v>
      </c>
      <c r="FG33" s="3"/>
      <c r="FH33" s="29"/>
      <c r="FI33" s="6"/>
    </row>
    <row r="34" spans="21:172" ht="7.9" customHeight="1" x14ac:dyDescent="0.25">
      <c r="AB34" s="6"/>
      <c r="AC34" s="33"/>
      <c r="AD34" s="3"/>
      <c r="BF34" s="7"/>
      <c r="CH34" s="3"/>
      <c r="CI34" s="33"/>
      <c r="CJ34" s="6"/>
      <c r="CV34" s="46"/>
      <c r="CY34" s="46"/>
      <c r="CZ34" s="46"/>
      <c r="DA34" s="46"/>
      <c r="DB34" s="46"/>
      <c r="DE34" s="46"/>
      <c r="DW34" s="6"/>
      <c r="DX34" s="29"/>
      <c r="DY34" s="3"/>
      <c r="EP34" s="7"/>
      <c r="FG34" s="3"/>
      <c r="FH34" s="29"/>
      <c r="FI34" s="6"/>
    </row>
    <row r="35" spans="21:172" ht="7.9" customHeight="1" x14ac:dyDescent="0.25">
      <c r="AA35" s="6"/>
      <c r="AB35" s="33"/>
      <c r="AC35" s="3"/>
      <c r="BF35" s="7" t="s">
        <v>10</v>
      </c>
      <c r="CI35" s="3"/>
      <c r="CJ35" s="33"/>
      <c r="CK35" s="6"/>
      <c r="CV35" s="46">
        <v>14</v>
      </c>
      <c r="CY35" s="46"/>
      <c r="CZ35" s="46">
        <v>59</v>
      </c>
      <c r="DA35" s="46"/>
      <c r="DB35" s="46"/>
      <c r="DE35" s="46">
        <v>37</v>
      </c>
      <c r="DV35" s="6"/>
      <c r="DW35" s="29"/>
      <c r="DX35" s="3"/>
      <c r="EP35" s="7" t="s">
        <v>10</v>
      </c>
      <c r="FH35" s="3"/>
      <c r="FI35" s="29"/>
      <c r="FJ35" s="6"/>
    </row>
    <row r="36" spans="21:172" ht="7.9" customHeight="1" x14ac:dyDescent="0.25">
      <c r="AA36" s="6"/>
      <c r="AB36" s="33"/>
      <c r="AC36" s="3"/>
      <c r="BE36" s="2" t="s">
        <v>10</v>
      </c>
      <c r="BF36" s="7" t="s">
        <v>10</v>
      </c>
      <c r="BG36" s="2" t="s">
        <v>10</v>
      </c>
      <c r="BR36" s="2" t="s">
        <v>10</v>
      </c>
      <c r="CI36" s="3"/>
      <c r="CJ36" s="33"/>
      <c r="CK36" s="6"/>
      <c r="CV36" s="46"/>
      <c r="CY36" s="46"/>
      <c r="CZ36" s="46"/>
      <c r="DA36" s="46"/>
      <c r="DB36" s="46"/>
      <c r="DE36" s="46"/>
      <c r="DV36" s="6"/>
      <c r="DW36" s="29"/>
      <c r="DX36" s="3"/>
      <c r="EO36" s="2" t="s">
        <v>10</v>
      </c>
      <c r="EP36" s="7" t="s">
        <v>10</v>
      </c>
      <c r="EQ36" s="2" t="s">
        <v>10</v>
      </c>
      <c r="FB36" s="2" t="s">
        <v>10</v>
      </c>
      <c r="FH36" s="3"/>
      <c r="FI36" s="29"/>
      <c r="FJ36" s="6"/>
    </row>
    <row r="37" spans="21:172" ht="7.9" customHeight="1" x14ac:dyDescent="0.25">
      <c r="Z37" s="6"/>
      <c r="AA37" s="33"/>
      <c r="AB37" s="3"/>
      <c r="AO37" s="2" t="s">
        <v>10</v>
      </c>
      <c r="AW37" s="2" t="s">
        <v>10</v>
      </c>
      <c r="BE37" s="2" t="s">
        <v>10</v>
      </c>
      <c r="BF37" s="7" t="s">
        <v>10</v>
      </c>
      <c r="BG37" s="2" t="s">
        <v>10</v>
      </c>
      <c r="BI37" s="2" t="s">
        <v>10</v>
      </c>
      <c r="BQ37" s="2" t="s">
        <v>10</v>
      </c>
      <c r="BW37" s="2" t="s">
        <v>10</v>
      </c>
      <c r="CJ37" s="3"/>
      <c r="CK37" s="33"/>
      <c r="CL37" s="6"/>
      <c r="CV37" s="46">
        <v>15</v>
      </c>
      <c r="CY37" s="46"/>
      <c r="CZ37" s="46">
        <v>61</v>
      </c>
      <c r="DA37" s="46"/>
      <c r="DB37" s="46"/>
      <c r="DE37" s="46">
        <v>39</v>
      </c>
      <c r="DU37" s="6"/>
      <c r="DV37" s="29"/>
      <c r="DW37" s="3"/>
      <c r="EG37" s="2" t="s">
        <v>10</v>
      </c>
      <c r="EO37" s="2" t="s">
        <v>10</v>
      </c>
      <c r="EP37" s="7" t="s">
        <v>10</v>
      </c>
      <c r="EQ37" s="2" t="s">
        <v>10</v>
      </c>
      <c r="ES37" s="2" t="s">
        <v>10</v>
      </c>
      <c r="FA37" s="2" t="s">
        <v>10</v>
      </c>
      <c r="FI37" s="3"/>
      <c r="FJ37" s="29"/>
      <c r="FK37" s="6"/>
    </row>
    <row r="38" spans="21:172" ht="7.9" customHeight="1" x14ac:dyDescent="0.25">
      <c r="Z38" s="6"/>
      <c r="AA38" s="33"/>
      <c r="AB38" s="3"/>
      <c r="AN38" s="2" t="s">
        <v>10</v>
      </c>
      <c r="AO38" s="2" t="s">
        <v>10</v>
      </c>
      <c r="AP38" s="2" t="s">
        <v>10</v>
      </c>
      <c r="AX38" s="2" t="s">
        <v>10</v>
      </c>
      <c r="BF38" s="7" t="s">
        <v>10</v>
      </c>
      <c r="BG38" s="2" t="s">
        <v>10</v>
      </c>
      <c r="BH38" s="2" t="s">
        <v>10</v>
      </c>
      <c r="BI38" s="2" t="s">
        <v>10</v>
      </c>
      <c r="BJ38" s="2" t="s">
        <v>10</v>
      </c>
      <c r="BP38" s="2" t="s">
        <v>10</v>
      </c>
      <c r="BV38" s="2" t="s">
        <v>10</v>
      </c>
      <c r="BW38" s="2" t="s">
        <v>10</v>
      </c>
      <c r="BX38" s="2" t="s">
        <v>10</v>
      </c>
      <c r="CJ38" s="3"/>
      <c r="CK38" s="33"/>
      <c r="CL38" s="6"/>
      <c r="CV38" s="46"/>
      <c r="CY38" s="46"/>
      <c r="CZ38" s="46"/>
      <c r="DA38" s="46"/>
      <c r="DB38" s="46"/>
      <c r="DE38" s="46"/>
      <c r="DU38" s="6"/>
      <c r="DV38" s="29"/>
      <c r="DW38" s="3"/>
      <c r="EH38" s="2" t="s">
        <v>10</v>
      </c>
      <c r="EP38" s="7" t="s">
        <v>10</v>
      </c>
      <c r="EQ38" s="2" t="s">
        <v>10</v>
      </c>
      <c r="ER38" s="2" t="s">
        <v>10</v>
      </c>
      <c r="ES38" s="2" t="s">
        <v>10</v>
      </c>
      <c r="ET38" s="2" t="s">
        <v>10</v>
      </c>
      <c r="EZ38" s="2" t="s">
        <v>10</v>
      </c>
      <c r="FI38" s="3"/>
      <c r="FJ38" s="29"/>
      <c r="FK38" s="6"/>
    </row>
    <row r="39" spans="21:172" ht="7.9" customHeight="1" x14ac:dyDescent="0.25">
      <c r="Y39" s="6"/>
      <c r="Z39" s="33"/>
      <c r="AA39" s="3"/>
      <c r="AM39" s="2" t="s">
        <v>10</v>
      </c>
      <c r="AN39" s="2" t="s">
        <v>10</v>
      </c>
      <c r="AO39" s="2" t="s">
        <v>10</v>
      </c>
      <c r="AP39" s="2" t="s">
        <v>10</v>
      </c>
      <c r="AQ39" s="2" t="s">
        <v>10</v>
      </c>
      <c r="AY39" s="2" t="s">
        <v>10</v>
      </c>
      <c r="BE39" s="2" t="s">
        <v>10</v>
      </c>
      <c r="BF39" s="7" t="s">
        <v>10</v>
      </c>
      <c r="BG39" s="2" t="s">
        <v>10</v>
      </c>
      <c r="BH39" s="2" t="s">
        <v>10</v>
      </c>
      <c r="BJ39" s="2" t="s">
        <v>10</v>
      </c>
      <c r="BK39" s="2" t="s">
        <v>10</v>
      </c>
      <c r="BO39" s="2" t="s">
        <v>10</v>
      </c>
      <c r="BU39" s="2" t="s">
        <v>10</v>
      </c>
      <c r="BV39" s="9" t="s">
        <v>10</v>
      </c>
      <c r="BW39" s="2" t="s">
        <v>10</v>
      </c>
      <c r="BX39" s="2" t="s">
        <v>10</v>
      </c>
      <c r="BY39" s="2" t="s">
        <v>10</v>
      </c>
      <c r="CK39" s="3"/>
      <c r="CL39" s="33"/>
      <c r="CM39" s="6"/>
      <c r="CV39" s="46">
        <v>16</v>
      </c>
      <c r="CY39" s="46"/>
      <c r="CZ39" s="46">
        <v>63</v>
      </c>
      <c r="DA39" s="46"/>
      <c r="DB39" s="46"/>
      <c r="DE39" s="46">
        <v>41</v>
      </c>
      <c r="DT39" s="6"/>
      <c r="DU39" s="29"/>
      <c r="DV39" s="3"/>
      <c r="EI39" s="2" t="s">
        <v>10</v>
      </c>
      <c r="EO39" s="2" t="s">
        <v>10</v>
      </c>
      <c r="EP39" s="7" t="s">
        <v>10</v>
      </c>
      <c r="EQ39" s="2" t="s">
        <v>10</v>
      </c>
      <c r="ER39" s="2" t="s">
        <v>10</v>
      </c>
      <c r="ET39" s="2" t="s">
        <v>10</v>
      </c>
      <c r="EU39" s="9" t="s">
        <v>10</v>
      </c>
      <c r="EY39" s="2" t="s">
        <v>10</v>
      </c>
      <c r="FJ39" s="3"/>
      <c r="FK39" s="29"/>
      <c r="FL39" s="6"/>
    </row>
    <row r="40" spans="21:172" ht="7.9" customHeight="1" x14ac:dyDescent="0.25">
      <c r="Y40" s="6"/>
      <c r="Z40" s="33"/>
      <c r="AA40" s="3"/>
      <c r="AL40" s="2" t="s">
        <v>10</v>
      </c>
      <c r="AM40" s="2" t="s">
        <v>10</v>
      </c>
      <c r="AN40" s="2" t="s">
        <v>10</v>
      </c>
      <c r="AO40" s="2" t="s">
        <v>10</v>
      </c>
      <c r="AP40" s="2" t="s">
        <v>10</v>
      </c>
      <c r="AQ40" s="2" t="s">
        <v>10</v>
      </c>
      <c r="AR40" s="2" t="s">
        <v>10</v>
      </c>
      <c r="AZ40" s="2" t="s">
        <v>10</v>
      </c>
      <c r="BD40" s="2" t="s">
        <v>10</v>
      </c>
      <c r="BE40" s="2" t="s">
        <v>10</v>
      </c>
      <c r="BF40" s="7"/>
      <c r="BG40" s="2" t="s">
        <v>10</v>
      </c>
      <c r="BH40" s="2" t="s">
        <v>10</v>
      </c>
      <c r="BI40" s="2" t="s">
        <v>10</v>
      </c>
      <c r="BK40" s="2" t="s">
        <v>10</v>
      </c>
      <c r="BL40" s="2" t="s">
        <v>10</v>
      </c>
      <c r="BN40" s="2" t="s">
        <v>10</v>
      </c>
      <c r="BT40" s="2" t="s">
        <v>10</v>
      </c>
      <c r="BU40" s="9" t="s">
        <v>10</v>
      </c>
      <c r="BV40" s="9" t="s">
        <v>10</v>
      </c>
      <c r="BW40" s="2" t="s">
        <v>10</v>
      </c>
      <c r="BX40" s="2" t="s">
        <v>10</v>
      </c>
      <c r="BY40" s="2" t="s">
        <v>10</v>
      </c>
      <c r="BZ40" s="2" t="s">
        <v>10</v>
      </c>
      <c r="CK40" s="3"/>
      <c r="CL40" s="33"/>
      <c r="CM40" s="6"/>
      <c r="CV40" s="46"/>
      <c r="CY40" s="46"/>
      <c r="CZ40" s="46"/>
      <c r="DA40" s="46"/>
      <c r="DB40" s="46"/>
      <c r="DE40" s="46"/>
      <c r="DT40" s="6"/>
      <c r="DU40" s="29"/>
      <c r="DV40" s="3"/>
      <c r="EJ40" s="2" t="s">
        <v>10</v>
      </c>
      <c r="EN40" s="2" t="s">
        <v>10</v>
      </c>
      <c r="EO40" s="2" t="s">
        <v>10</v>
      </c>
      <c r="EP40" s="7"/>
      <c r="EQ40" s="2" t="s">
        <v>10</v>
      </c>
      <c r="ER40" s="2" t="s">
        <v>10</v>
      </c>
      <c r="ES40" s="2" t="s">
        <v>10</v>
      </c>
      <c r="EU40" s="9" t="s">
        <v>10</v>
      </c>
      <c r="EV40" s="2" t="s">
        <v>10</v>
      </c>
      <c r="EX40" s="2" t="s">
        <v>10</v>
      </c>
      <c r="FJ40" s="3"/>
      <c r="FK40" s="29"/>
      <c r="FL40" s="6"/>
    </row>
    <row r="41" spans="21:172" ht="7.9" customHeight="1" x14ac:dyDescent="0.25">
      <c r="X41" s="6"/>
      <c r="Y41" s="33"/>
      <c r="Z41" s="3"/>
      <c r="AD41" s="2" t="s">
        <v>10</v>
      </c>
      <c r="AK41" s="2" t="s">
        <v>10</v>
      </c>
      <c r="AN41" s="2" t="s">
        <v>10</v>
      </c>
      <c r="AP41" s="2" t="s">
        <v>10</v>
      </c>
      <c r="AQ41" s="2" t="s">
        <v>10</v>
      </c>
      <c r="AR41" s="2" t="s">
        <v>10</v>
      </c>
      <c r="AS41" s="2" t="s">
        <v>10</v>
      </c>
      <c r="BA41" s="2" t="s">
        <v>10</v>
      </c>
      <c r="BC41" s="2" t="s">
        <v>10</v>
      </c>
      <c r="BD41" s="2" t="s">
        <v>10</v>
      </c>
      <c r="BF41" s="7"/>
      <c r="BG41" s="2" t="s">
        <v>10</v>
      </c>
      <c r="BH41" s="2" t="s">
        <v>10</v>
      </c>
      <c r="BI41" s="2" t="s">
        <v>10</v>
      </c>
      <c r="BL41" s="2" t="s">
        <v>10</v>
      </c>
      <c r="BM41" s="2" t="s">
        <v>10</v>
      </c>
      <c r="BS41" s="2" t="s">
        <v>10</v>
      </c>
      <c r="BT41" s="9" t="s">
        <v>10</v>
      </c>
      <c r="BU41" s="2" t="s">
        <v>10</v>
      </c>
      <c r="BV41" s="2" t="s">
        <v>10</v>
      </c>
      <c r="BX41" s="2" t="s">
        <v>10</v>
      </c>
      <c r="CA41" s="2" t="s">
        <v>10</v>
      </c>
      <c r="CH41" s="2" t="s">
        <v>10</v>
      </c>
      <c r="CL41" s="3"/>
      <c r="CM41" s="33"/>
      <c r="CN41" s="6"/>
      <c r="CV41" s="46">
        <v>17</v>
      </c>
      <c r="CY41" s="46"/>
      <c r="CZ41" s="46">
        <v>65</v>
      </c>
      <c r="DA41" s="46"/>
      <c r="DB41" s="46"/>
      <c r="DE41" s="46">
        <v>43</v>
      </c>
      <c r="DS41" s="6"/>
      <c r="DT41" s="29"/>
      <c r="DU41" s="3"/>
      <c r="DY41" s="2" t="s">
        <v>10</v>
      </c>
      <c r="EA41" s="33"/>
      <c r="EK41" s="2" t="s">
        <v>10</v>
      </c>
      <c r="EM41" s="2" t="s">
        <v>10</v>
      </c>
      <c r="EN41" s="2" t="s">
        <v>10</v>
      </c>
      <c r="EP41" s="7"/>
      <c r="EQ41" s="2" t="s">
        <v>10</v>
      </c>
      <c r="ER41" s="2" t="s">
        <v>10</v>
      </c>
      <c r="ES41" s="2" t="s">
        <v>10</v>
      </c>
      <c r="EV41" s="2" t="s">
        <v>10</v>
      </c>
      <c r="EW41" s="2" t="s">
        <v>10</v>
      </c>
      <c r="FG41" s="2" t="s">
        <v>10</v>
      </c>
      <c r="FK41" s="3"/>
      <c r="FL41" s="29"/>
      <c r="FM41" s="6"/>
    </row>
    <row r="42" spans="21:172" ht="7.9" customHeight="1" x14ac:dyDescent="0.25">
      <c r="X42" s="6"/>
      <c r="Y42" s="33"/>
      <c r="Z42" s="3"/>
      <c r="AC42" s="2" t="s">
        <v>10</v>
      </c>
      <c r="AD42" s="2" t="s">
        <v>10</v>
      </c>
      <c r="AE42" s="2" t="s">
        <v>10</v>
      </c>
      <c r="AJ42" s="2" t="s">
        <v>10</v>
      </c>
      <c r="AR42" s="2" t="s">
        <v>10</v>
      </c>
      <c r="AS42" s="2" t="s">
        <v>10</v>
      </c>
      <c r="AT42" s="2" t="s">
        <v>10</v>
      </c>
      <c r="AZ42" s="2" t="s">
        <v>10</v>
      </c>
      <c r="BB42" s="2" t="s">
        <v>10</v>
      </c>
      <c r="BC42" s="2" t="s">
        <v>10</v>
      </c>
      <c r="BF42" s="7"/>
      <c r="BG42" s="2" t="s">
        <v>10</v>
      </c>
      <c r="BH42" s="2" t="s">
        <v>10</v>
      </c>
      <c r="BI42" s="2" t="s">
        <v>10</v>
      </c>
      <c r="BR42" s="2" t="s">
        <v>10</v>
      </c>
      <c r="BS42" s="2" t="s">
        <v>10</v>
      </c>
      <c r="BT42" s="2" t="s">
        <v>10</v>
      </c>
      <c r="CB42" s="2" t="s">
        <v>10</v>
      </c>
      <c r="CG42" s="2" t="s">
        <v>10</v>
      </c>
      <c r="CH42" s="2" t="s">
        <v>10</v>
      </c>
      <c r="CI42" s="2" t="s">
        <v>10</v>
      </c>
      <c r="CL42" s="3"/>
      <c r="CM42" s="33"/>
      <c r="CN42" s="6"/>
      <c r="CV42" s="46"/>
      <c r="CY42" s="46"/>
      <c r="CZ42" s="46"/>
      <c r="DA42" s="46"/>
      <c r="DB42" s="46"/>
      <c r="DE42" s="46"/>
      <c r="DS42" s="6"/>
      <c r="DT42" s="29"/>
      <c r="DU42" s="3"/>
      <c r="DX42" s="2" t="s">
        <v>10</v>
      </c>
      <c r="DY42" s="2" t="s">
        <v>10</v>
      </c>
      <c r="DZ42" s="2" t="s">
        <v>10</v>
      </c>
      <c r="ED42" s="2" t="s">
        <v>10</v>
      </c>
      <c r="EJ42" s="2" t="s">
        <v>10</v>
      </c>
      <c r="EL42" s="2" t="s">
        <v>10</v>
      </c>
      <c r="EM42" s="2" t="s">
        <v>10</v>
      </c>
      <c r="EP42" s="7"/>
      <c r="EQ42" s="2" t="s">
        <v>10</v>
      </c>
      <c r="ER42" s="2" t="s">
        <v>10</v>
      </c>
      <c r="ES42" s="2" t="s">
        <v>10</v>
      </c>
      <c r="FB42" s="2" t="s">
        <v>10</v>
      </c>
      <c r="FF42" s="2" t="s">
        <v>10</v>
      </c>
      <c r="FG42" s="2" t="s">
        <v>10</v>
      </c>
      <c r="FH42" s="2" t="s">
        <v>10</v>
      </c>
      <c r="FK42" s="3"/>
      <c r="FL42" s="29"/>
      <c r="FM42" s="6"/>
    </row>
    <row r="43" spans="21:172" ht="7.9" customHeight="1" x14ac:dyDescent="0.25">
      <c r="W43" s="6"/>
      <c r="X43" s="33"/>
      <c r="Y43" s="3"/>
      <c r="AD43" s="2" t="s">
        <v>10</v>
      </c>
      <c r="AI43" s="2" t="s">
        <v>10</v>
      </c>
      <c r="AU43" s="2" t="s">
        <v>10</v>
      </c>
      <c r="AZ43" s="2" t="s">
        <v>10</v>
      </c>
      <c r="BA43" s="2" t="s">
        <v>10</v>
      </c>
      <c r="BE43" s="2" t="s">
        <v>10</v>
      </c>
      <c r="BF43" s="7" t="s">
        <v>10</v>
      </c>
      <c r="BG43" s="2" t="s">
        <v>10</v>
      </c>
      <c r="BH43" s="2" t="s">
        <v>10</v>
      </c>
      <c r="BK43" s="2" t="s">
        <v>10</v>
      </c>
      <c r="BL43" s="2" t="s">
        <v>10</v>
      </c>
      <c r="BQ43" s="2" t="s">
        <v>10</v>
      </c>
      <c r="CC43" s="2" t="s">
        <v>10</v>
      </c>
      <c r="CH43" s="2" t="s">
        <v>10</v>
      </c>
      <c r="CM43" s="3"/>
      <c r="CN43" s="33"/>
      <c r="CO43" s="6"/>
      <c r="CV43" s="46">
        <v>18</v>
      </c>
      <c r="CY43" s="46"/>
      <c r="CZ43" s="46">
        <v>67</v>
      </c>
      <c r="DA43" s="46"/>
      <c r="DB43" s="46"/>
      <c r="DE43" s="46">
        <v>45</v>
      </c>
      <c r="DR43" s="6"/>
      <c r="DS43" s="29"/>
      <c r="DT43" s="3"/>
      <c r="DY43" s="2" t="s">
        <v>10</v>
      </c>
      <c r="EC43" s="2" t="s">
        <v>10</v>
      </c>
      <c r="ED43" s="2" t="s">
        <v>10</v>
      </c>
      <c r="EE43" s="2" t="s">
        <v>10</v>
      </c>
      <c r="EJ43" s="2" t="s">
        <v>10</v>
      </c>
      <c r="EK43" s="2" t="s">
        <v>10</v>
      </c>
      <c r="EO43" s="2" t="s">
        <v>10</v>
      </c>
      <c r="EP43" s="7" t="s">
        <v>10</v>
      </c>
      <c r="EQ43" s="2" t="s">
        <v>10</v>
      </c>
      <c r="ER43" s="2" t="s">
        <v>10</v>
      </c>
      <c r="EU43" s="2" t="s">
        <v>10</v>
      </c>
      <c r="EV43" s="2" t="s">
        <v>10</v>
      </c>
      <c r="EX43" s="2" t="s">
        <v>13</v>
      </c>
      <c r="FA43" s="2" t="s">
        <v>10</v>
      </c>
      <c r="FB43" s="2" t="s">
        <v>10</v>
      </c>
      <c r="FC43" s="2" t="s">
        <v>10</v>
      </c>
      <c r="FG43" s="2" t="s">
        <v>10</v>
      </c>
      <c r="FL43" s="3"/>
      <c r="FM43" s="29"/>
      <c r="FN43" s="6"/>
    </row>
    <row r="44" spans="21:172" ht="7.9" customHeight="1" x14ac:dyDescent="0.25">
      <c r="W44" s="6"/>
      <c r="X44" s="33"/>
      <c r="Y44" s="3"/>
      <c r="AH44" s="2" t="s">
        <v>10</v>
      </c>
      <c r="AV44" s="2" t="s">
        <v>10</v>
      </c>
      <c r="BA44" s="2" t="s">
        <v>10</v>
      </c>
      <c r="BB44" s="2" t="s">
        <v>10</v>
      </c>
      <c r="BE44" s="2" t="s">
        <v>10</v>
      </c>
      <c r="BF44" s="7" t="s">
        <v>10</v>
      </c>
      <c r="BG44" s="2" t="s">
        <v>10</v>
      </c>
      <c r="BJ44" s="2" t="s">
        <v>10</v>
      </c>
      <c r="BK44" s="2" t="s">
        <v>10</v>
      </c>
      <c r="BP44" s="2" t="s">
        <v>10</v>
      </c>
      <c r="CD44" s="2" t="s">
        <v>10</v>
      </c>
      <c r="CM44" s="3"/>
      <c r="CN44" s="33"/>
      <c r="CO44" s="6"/>
      <c r="CV44" s="46"/>
      <c r="CY44" s="46"/>
      <c r="CZ44" s="46"/>
      <c r="DA44" s="46"/>
      <c r="DB44" s="46"/>
      <c r="DE44" s="46"/>
      <c r="DR44" s="6"/>
      <c r="DS44" s="29"/>
      <c r="DT44" s="3"/>
      <c r="EB44" s="2" t="s">
        <v>10</v>
      </c>
      <c r="EC44" s="2" t="s">
        <v>10</v>
      </c>
      <c r="ED44" s="2" t="s">
        <v>10</v>
      </c>
      <c r="EE44" s="2" t="s">
        <v>10</v>
      </c>
      <c r="EF44" s="2" t="s">
        <v>10</v>
      </c>
      <c r="EK44" s="2" t="s">
        <v>10</v>
      </c>
      <c r="EL44" s="2" t="s">
        <v>10</v>
      </c>
      <c r="EO44" s="2" t="s">
        <v>10</v>
      </c>
      <c r="EP44" s="7" t="s">
        <v>10</v>
      </c>
      <c r="EQ44" s="2" t="s">
        <v>10</v>
      </c>
      <c r="ET44" s="2" t="s">
        <v>10</v>
      </c>
      <c r="EU44" s="2" t="s">
        <v>10</v>
      </c>
      <c r="EZ44" s="2" t="s">
        <v>10</v>
      </c>
      <c r="FA44" s="2" t="s">
        <v>10</v>
      </c>
      <c r="FB44" s="2" t="s">
        <v>10</v>
      </c>
      <c r="FC44" s="2" t="s">
        <v>10</v>
      </c>
      <c r="FD44" s="2" t="s">
        <v>10</v>
      </c>
      <c r="FL44" s="3"/>
      <c r="FM44" s="29"/>
      <c r="FN44" s="6"/>
    </row>
    <row r="45" spans="21:172" ht="7.9" customHeight="1" x14ac:dyDescent="0.25">
      <c r="V45" s="6"/>
      <c r="W45" s="33"/>
      <c r="X45" s="3"/>
      <c r="AG45" s="2" t="s">
        <v>10</v>
      </c>
      <c r="AW45" s="2" t="s">
        <v>10</v>
      </c>
      <c r="BB45" s="2" t="s">
        <v>10</v>
      </c>
      <c r="BC45" s="2" t="s">
        <v>10</v>
      </c>
      <c r="BE45" s="2" t="s">
        <v>10</v>
      </c>
      <c r="BF45" s="7"/>
      <c r="BG45" s="2" t="s">
        <v>10</v>
      </c>
      <c r="BH45" s="2" t="s">
        <v>10</v>
      </c>
      <c r="BI45" s="2" t="s">
        <v>10</v>
      </c>
      <c r="BJ45" s="2" t="s">
        <v>10</v>
      </c>
      <c r="BO45" s="2" t="s">
        <v>10</v>
      </c>
      <c r="CE45" s="2" t="s">
        <v>10</v>
      </c>
      <c r="CN45" s="3"/>
      <c r="CO45" s="33"/>
      <c r="CP45" s="6"/>
      <c r="CV45" s="46">
        <v>19</v>
      </c>
      <c r="CY45" s="46"/>
      <c r="CZ45" s="46">
        <v>69</v>
      </c>
      <c r="DA45" s="46"/>
      <c r="DB45" s="46"/>
      <c r="DE45" s="46">
        <v>47</v>
      </c>
      <c r="DQ45" s="6"/>
      <c r="DR45" s="29"/>
      <c r="DS45" s="3"/>
      <c r="EA45" s="2" t="s">
        <v>10</v>
      </c>
      <c r="EB45" s="2" t="s">
        <v>10</v>
      </c>
      <c r="EC45" s="2" t="s">
        <v>10</v>
      </c>
      <c r="ED45" s="2" t="s">
        <v>10</v>
      </c>
      <c r="EE45" s="2" t="s">
        <v>10</v>
      </c>
      <c r="EF45" s="2" t="s">
        <v>10</v>
      </c>
      <c r="EG45" s="2" t="s">
        <v>10</v>
      </c>
      <c r="EL45" s="2" t="s">
        <v>10</v>
      </c>
      <c r="EM45" s="2" t="s">
        <v>10</v>
      </c>
      <c r="EO45" s="2" t="s">
        <v>10</v>
      </c>
      <c r="EP45" s="7"/>
      <c r="EQ45" s="2" t="s">
        <v>10</v>
      </c>
      <c r="ER45" s="2" t="s">
        <v>10</v>
      </c>
      <c r="ES45" s="2" t="s">
        <v>10</v>
      </c>
      <c r="ET45" s="2" t="s">
        <v>10</v>
      </c>
      <c r="EY45" s="2" t="s">
        <v>10</v>
      </c>
      <c r="EZ45" s="2" t="s">
        <v>10</v>
      </c>
      <c r="FA45" s="2" t="s">
        <v>10</v>
      </c>
      <c r="FB45" s="2" t="s">
        <v>10</v>
      </c>
      <c r="FC45" s="2" t="s">
        <v>10</v>
      </c>
      <c r="FD45" s="2" t="s">
        <v>10</v>
      </c>
      <c r="FE45" s="2" t="s">
        <v>10</v>
      </c>
      <c r="FM45" s="3"/>
      <c r="FN45" s="29"/>
      <c r="FO45" s="6"/>
    </row>
    <row r="46" spans="21:172" ht="7.9" customHeight="1" x14ac:dyDescent="0.25">
      <c r="V46" s="6"/>
      <c r="W46" s="33"/>
      <c r="X46" s="3"/>
      <c r="AF46" s="2" t="s">
        <v>10</v>
      </c>
      <c r="AX46" s="2" t="s">
        <v>10</v>
      </c>
      <c r="BC46" s="2" t="s">
        <v>10</v>
      </c>
      <c r="BD46" s="2" t="s">
        <v>10</v>
      </c>
      <c r="BE46" s="2" t="s">
        <v>10</v>
      </c>
      <c r="BF46" s="7"/>
      <c r="BH46" s="2" t="s">
        <v>10</v>
      </c>
      <c r="BI46" s="2" t="s">
        <v>10</v>
      </c>
      <c r="BN46" s="2" t="s">
        <v>10</v>
      </c>
      <c r="CF46" s="2" t="s">
        <v>10</v>
      </c>
      <c r="CN46" s="3"/>
      <c r="CO46" s="33"/>
      <c r="CP46" s="6"/>
      <c r="CV46" s="46"/>
      <c r="CY46" s="46"/>
      <c r="CZ46" s="46"/>
      <c r="DA46" s="46"/>
      <c r="DB46" s="46"/>
      <c r="DE46" s="46"/>
      <c r="DQ46" s="6"/>
      <c r="DR46" s="29"/>
      <c r="DS46" s="3"/>
      <c r="DZ46" s="2" t="s">
        <v>10</v>
      </c>
      <c r="EA46" s="2" t="s">
        <v>10</v>
      </c>
      <c r="EB46" s="2" t="s">
        <v>10</v>
      </c>
      <c r="EE46" s="2" t="s">
        <v>10</v>
      </c>
      <c r="EH46" s="2" t="s">
        <v>10</v>
      </c>
      <c r="EM46" s="2" t="s">
        <v>10</v>
      </c>
      <c r="EN46" s="2" t="s">
        <v>10</v>
      </c>
      <c r="EO46" s="2" t="s">
        <v>10</v>
      </c>
      <c r="EP46" s="7"/>
      <c r="ER46" s="2" t="s">
        <v>10</v>
      </c>
      <c r="ES46" s="2" t="s">
        <v>10</v>
      </c>
      <c r="EX46" s="2" t="s">
        <v>10</v>
      </c>
      <c r="FA46" s="2" t="s">
        <v>10</v>
      </c>
      <c r="FD46" s="2" t="s">
        <v>10</v>
      </c>
      <c r="FE46" s="2" t="s">
        <v>10</v>
      </c>
      <c r="FF46" s="2" t="s">
        <v>10</v>
      </c>
      <c r="FM46" s="3"/>
      <c r="FN46" s="29"/>
      <c r="FO46" s="6"/>
    </row>
    <row r="47" spans="21:172" ht="7.9" customHeight="1" x14ac:dyDescent="0.25">
      <c r="U47" s="6"/>
      <c r="V47" s="33"/>
      <c r="W47" s="3"/>
      <c r="Z47" s="2" t="s">
        <v>10</v>
      </c>
      <c r="AE47" s="2" t="s">
        <v>10</v>
      </c>
      <c r="AY47" s="2" t="s">
        <v>10</v>
      </c>
      <c r="BD47" s="2" t="s">
        <v>10</v>
      </c>
      <c r="BE47" s="2" t="s">
        <v>10</v>
      </c>
      <c r="BF47" s="7"/>
      <c r="BG47" s="2" t="s">
        <v>10</v>
      </c>
      <c r="BH47" s="2" t="s">
        <v>10</v>
      </c>
      <c r="BM47" s="2" t="s">
        <v>10</v>
      </c>
      <c r="CG47" s="2" t="s">
        <v>10</v>
      </c>
      <c r="CL47" s="2" t="s">
        <v>10</v>
      </c>
      <c r="CO47" s="3"/>
      <c r="CP47" s="33"/>
      <c r="CQ47" s="6"/>
      <c r="CV47" s="46">
        <v>20</v>
      </c>
      <c r="CY47" s="46"/>
      <c r="CZ47" s="46">
        <v>71</v>
      </c>
      <c r="DA47" s="46"/>
      <c r="DB47" s="46"/>
      <c r="DE47" s="46">
        <v>49</v>
      </c>
      <c r="DP47" s="6"/>
      <c r="DQ47" s="29"/>
      <c r="DR47" s="3"/>
      <c r="DY47" s="2" t="s">
        <v>10</v>
      </c>
      <c r="EI47" s="2" t="s">
        <v>10</v>
      </c>
      <c r="EN47" s="2" t="s">
        <v>10</v>
      </c>
      <c r="EO47" s="2" t="s">
        <v>10</v>
      </c>
      <c r="EP47" s="7"/>
      <c r="EQ47" s="2" t="s">
        <v>10</v>
      </c>
      <c r="ER47" s="2" t="s">
        <v>10</v>
      </c>
      <c r="EW47" s="2" t="s">
        <v>10</v>
      </c>
      <c r="FG47" s="2" t="s">
        <v>10</v>
      </c>
      <c r="FN47" s="3"/>
      <c r="FO47" s="29"/>
      <c r="FP47" s="6"/>
    </row>
    <row r="48" spans="21:172" ht="7.9" customHeight="1" x14ac:dyDescent="0.25">
      <c r="U48" s="6"/>
      <c r="V48" s="33"/>
      <c r="W48" s="3"/>
      <c r="Y48" s="2" t="s">
        <v>10</v>
      </c>
      <c r="Z48" s="2" t="s">
        <v>10</v>
      </c>
      <c r="AA48" s="2" t="s">
        <v>10</v>
      </c>
      <c r="AD48" s="2" t="s">
        <v>10</v>
      </c>
      <c r="AZ48" s="2" t="s">
        <v>10</v>
      </c>
      <c r="BE48" s="2" t="s">
        <v>10</v>
      </c>
      <c r="BF48" s="7" t="s">
        <v>10</v>
      </c>
      <c r="BG48" s="2" t="s">
        <v>10</v>
      </c>
      <c r="BL48" s="2" t="s">
        <v>10</v>
      </c>
      <c r="CH48" s="2" t="s">
        <v>10</v>
      </c>
      <c r="CK48" s="2" t="s">
        <v>10</v>
      </c>
      <c r="CL48" s="2" t="s">
        <v>10</v>
      </c>
      <c r="CM48" s="2" t="s">
        <v>10</v>
      </c>
      <c r="CO48" s="3"/>
      <c r="CP48" s="33"/>
      <c r="CQ48" s="6"/>
      <c r="CV48" s="46"/>
      <c r="CY48" s="46"/>
      <c r="CZ48" s="46"/>
      <c r="DA48" s="46"/>
      <c r="DB48" s="46"/>
      <c r="DE48" s="46"/>
      <c r="DP48" s="6"/>
      <c r="DQ48" s="29"/>
      <c r="DR48" s="3"/>
      <c r="DT48" s="2" t="s">
        <v>10</v>
      </c>
      <c r="DX48" s="2" t="s">
        <v>10</v>
      </c>
      <c r="EJ48" s="2" t="s">
        <v>10</v>
      </c>
      <c r="EO48" s="2" t="s">
        <v>10</v>
      </c>
      <c r="EP48" s="7" t="s">
        <v>10</v>
      </c>
      <c r="EQ48" s="2" t="s">
        <v>10</v>
      </c>
      <c r="EV48" s="2" t="s">
        <v>10</v>
      </c>
      <c r="FH48" s="2" t="s">
        <v>10</v>
      </c>
      <c r="FL48" s="2" t="s">
        <v>10</v>
      </c>
      <c r="FN48" s="3"/>
      <c r="FO48" s="29"/>
      <c r="FP48" s="6"/>
    </row>
    <row r="49" spans="1:182" ht="7.9" customHeight="1" x14ac:dyDescent="0.25">
      <c r="T49" s="6"/>
      <c r="U49" s="33"/>
      <c r="V49" s="3"/>
      <c r="X49" s="2" t="s">
        <v>10</v>
      </c>
      <c r="AA49" s="2" t="s">
        <v>10</v>
      </c>
      <c r="AB49" s="2" t="s">
        <v>10</v>
      </c>
      <c r="AC49" s="2" t="s">
        <v>10</v>
      </c>
      <c r="BA49" s="2" t="s">
        <v>10</v>
      </c>
      <c r="BE49" s="2" t="s">
        <v>10</v>
      </c>
      <c r="BF49" s="7" t="s">
        <v>10</v>
      </c>
      <c r="BG49" s="2" t="s">
        <v>10</v>
      </c>
      <c r="BK49" s="2" t="s">
        <v>10</v>
      </c>
      <c r="CI49" s="2" t="s">
        <v>10</v>
      </c>
      <c r="CJ49" s="2" t="s">
        <v>10</v>
      </c>
      <c r="CK49" s="2" t="s">
        <v>10</v>
      </c>
      <c r="CN49" s="2" t="s">
        <v>10</v>
      </c>
      <c r="CP49" s="3"/>
      <c r="CQ49" s="33"/>
      <c r="CR49" s="6"/>
      <c r="CV49" s="46">
        <v>21</v>
      </c>
      <c r="CY49" s="46"/>
      <c r="CZ49" s="46">
        <v>73</v>
      </c>
      <c r="DA49" s="46"/>
      <c r="DB49" s="46"/>
      <c r="DE49" s="46">
        <v>51</v>
      </c>
      <c r="DO49" s="6"/>
      <c r="DP49" s="29"/>
      <c r="DQ49" s="3"/>
      <c r="DS49" s="2" t="s">
        <v>10</v>
      </c>
      <c r="DT49" s="2" t="s">
        <v>10</v>
      </c>
      <c r="DU49" s="2" t="s">
        <v>10</v>
      </c>
      <c r="DW49" s="2" t="s">
        <v>10</v>
      </c>
      <c r="EK49" s="2" t="s">
        <v>10</v>
      </c>
      <c r="EO49" s="2" t="s">
        <v>10</v>
      </c>
      <c r="EP49" s="7" t="s">
        <v>10</v>
      </c>
      <c r="EQ49" s="2" t="s">
        <v>10</v>
      </c>
      <c r="EU49" s="2" t="s">
        <v>10</v>
      </c>
      <c r="FI49" s="2" t="s">
        <v>10</v>
      </c>
      <c r="FK49" s="2" t="s">
        <v>10</v>
      </c>
      <c r="FL49" s="2" t="s">
        <v>10</v>
      </c>
      <c r="FM49" s="2" t="s">
        <v>10</v>
      </c>
      <c r="FO49" s="3"/>
      <c r="FP49" s="29"/>
      <c r="FQ49" s="6"/>
    </row>
    <row r="50" spans="1:182" ht="7.9" customHeight="1" x14ac:dyDescent="0.25">
      <c r="T50" s="6"/>
      <c r="U50" s="33"/>
      <c r="V50" s="3"/>
      <c r="W50" s="2" t="s">
        <v>10</v>
      </c>
      <c r="AC50" s="2" t="s">
        <v>10</v>
      </c>
      <c r="BD50" s="2" t="s">
        <v>10</v>
      </c>
      <c r="BE50" s="2" t="s">
        <v>10</v>
      </c>
      <c r="BF50" s="7"/>
      <c r="BG50" s="2" t="s">
        <v>10</v>
      </c>
      <c r="BH50" s="2" t="s">
        <v>10</v>
      </c>
      <c r="CI50" s="2" t="s">
        <v>10</v>
      </c>
      <c r="CO50" s="2" t="s">
        <v>10</v>
      </c>
      <c r="CP50" s="3"/>
      <c r="CQ50" s="33"/>
      <c r="CR50" s="6"/>
      <c r="CV50" s="46"/>
      <c r="CY50" s="46"/>
      <c r="CZ50" s="46"/>
      <c r="DA50" s="46"/>
      <c r="DB50" s="46"/>
      <c r="DE50" s="46"/>
      <c r="DO50" s="6"/>
      <c r="DP50" s="29"/>
      <c r="DQ50" s="3"/>
      <c r="DR50" s="2" t="s">
        <v>10</v>
      </c>
      <c r="DU50" s="2" t="s">
        <v>10</v>
      </c>
      <c r="DV50" s="2" t="s">
        <v>10</v>
      </c>
      <c r="EN50" s="2" t="s">
        <v>10</v>
      </c>
      <c r="EO50" s="2" t="s">
        <v>10</v>
      </c>
      <c r="EP50" s="7"/>
      <c r="EQ50" s="2" t="s">
        <v>10</v>
      </c>
      <c r="ER50" s="2" t="s">
        <v>10</v>
      </c>
      <c r="FJ50" s="2" t="s">
        <v>10</v>
      </c>
      <c r="FK50" s="2" t="s">
        <v>10</v>
      </c>
      <c r="FN50" s="2" t="s">
        <v>10</v>
      </c>
      <c r="FO50" s="3"/>
      <c r="FP50" s="29"/>
      <c r="FQ50" s="6"/>
    </row>
    <row r="51" spans="1:182" ht="7.9" customHeight="1" x14ac:dyDescent="0.25">
      <c r="S51" s="6"/>
      <c r="T51" s="33"/>
      <c r="U51" s="3"/>
      <c r="V51" s="2" t="s">
        <v>10</v>
      </c>
      <c r="AD51" s="2" t="s">
        <v>10</v>
      </c>
      <c r="BC51" s="2" t="s">
        <v>10</v>
      </c>
      <c r="BD51" s="2" t="s">
        <v>10</v>
      </c>
      <c r="BF51" s="7"/>
      <c r="BH51" s="2" t="s">
        <v>10</v>
      </c>
      <c r="BI51" s="2" t="s">
        <v>10</v>
      </c>
      <c r="CH51" s="2" t="s">
        <v>10</v>
      </c>
      <c r="CP51" s="2" t="s">
        <v>10</v>
      </c>
      <c r="CQ51" s="3"/>
      <c r="CR51" s="33"/>
      <c r="CS51" s="6"/>
      <c r="CV51" s="46">
        <v>22</v>
      </c>
      <c r="CY51" s="46"/>
      <c r="CZ51" s="46">
        <v>75</v>
      </c>
      <c r="DA51" s="46"/>
      <c r="DB51" s="46"/>
      <c r="DE51" s="46">
        <v>53</v>
      </c>
      <c r="DN51" s="6"/>
      <c r="DO51" s="29"/>
      <c r="DP51" s="3"/>
      <c r="DQ51" s="2" t="s">
        <v>10</v>
      </c>
      <c r="DW51" s="2" t="s">
        <v>10</v>
      </c>
      <c r="EM51" s="2" t="s">
        <v>10</v>
      </c>
      <c r="EN51" s="2" t="s">
        <v>10</v>
      </c>
      <c r="EP51" s="7"/>
      <c r="ER51" s="2" t="s">
        <v>10</v>
      </c>
      <c r="ES51" s="2" t="s">
        <v>10</v>
      </c>
      <c r="FI51" s="2" t="s">
        <v>10</v>
      </c>
      <c r="FO51" s="2" t="s">
        <v>10</v>
      </c>
      <c r="FP51" s="3"/>
      <c r="FQ51" s="29"/>
      <c r="FR51" s="6"/>
    </row>
    <row r="52" spans="1:182" ht="7.9" customHeight="1" x14ac:dyDescent="0.25">
      <c r="S52" s="6"/>
      <c r="T52" s="33"/>
      <c r="U52" s="3" t="s">
        <v>10</v>
      </c>
      <c r="AE52" s="2" t="s">
        <v>10</v>
      </c>
      <c r="BB52" s="2" t="s">
        <v>10</v>
      </c>
      <c r="BC52" s="2" t="s">
        <v>10</v>
      </c>
      <c r="BF52" s="7"/>
      <c r="CG52" s="2" t="s">
        <v>10</v>
      </c>
      <c r="CQ52" s="3" t="s">
        <v>10</v>
      </c>
      <c r="CR52" s="33"/>
      <c r="CS52" s="6"/>
      <c r="CV52" s="46"/>
      <c r="CY52" s="46"/>
      <c r="CZ52" s="46"/>
      <c r="DA52" s="46"/>
      <c r="DB52" s="46"/>
      <c r="DE52" s="46"/>
      <c r="DN52" s="6"/>
      <c r="DO52" s="29"/>
      <c r="DP52" s="3" t="s">
        <v>10</v>
      </c>
      <c r="DX52" s="2" t="s">
        <v>10</v>
      </c>
      <c r="EL52" s="2" t="s">
        <v>10</v>
      </c>
      <c r="EM52" s="2" t="s">
        <v>10</v>
      </c>
      <c r="EP52" s="7"/>
      <c r="FH52" s="2" t="s">
        <v>10</v>
      </c>
      <c r="FP52" s="3" t="s">
        <v>10</v>
      </c>
      <c r="FQ52" s="29"/>
      <c r="FR52" s="6"/>
    </row>
    <row r="53" spans="1:182" ht="7.9" customHeight="1" x14ac:dyDescent="0.25">
      <c r="R53" s="6"/>
      <c r="S53" s="33"/>
      <c r="T53" s="3"/>
      <c r="Z53" s="2" t="s">
        <v>10</v>
      </c>
      <c r="AH53" s="2" t="s">
        <v>10</v>
      </c>
      <c r="AP53" s="2" t="s">
        <v>10</v>
      </c>
      <c r="AX53" s="2" t="s">
        <v>10</v>
      </c>
      <c r="BF53" s="7" t="s">
        <v>10</v>
      </c>
      <c r="BN53" s="2" t="s">
        <v>10</v>
      </c>
      <c r="BV53" s="2" t="s">
        <v>10</v>
      </c>
      <c r="CD53" s="2" t="s">
        <v>10</v>
      </c>
      <c r="CL53" s="2" t="s">
        <v>10</v>
      </c>
      <c r="CR53" s="3"/>
      <c r="CS53" s="33"/>
      <c r="CT53" s="6"/>
      <c r="CV53" s="46">
        <v>23</v>
      </c>
      <c r="CY53" s="46"/>
      <c r="CZ53" s="46">
        <v>77</v>
      </c>
      <c r="DA53" s="46"/>
      <c r="DB53" s="46"/>
      <c r="DE53" s="46">
        <v>55</v>
      </c>
      <c r="DM53" s="6"/>
      <c r="DN53" s="29"/>
      <c r="DO53" s="3"/>
      <c r="DR53" s="2" t="s">
        <v>10</v>
      </c>
      <c r="DZ53" s="2" t="s">
        <v>10</v>
      </c>
      <c r="EH53" s="2" t="s">
        <v>10</v>
      </c>
      <c r="EP53" s="7" t="s">
        <v>10</v>
      </c>
      <c r="EX53" s="2" t="s">
        <v>10</v>
      </c>
      <c r="FF53" s="2" t="s">
        <v>10</v>
      </c>
      <c r="FN53" s="2" t="s">
        <v>10</v>
      </c>
      <c r="FQ53" s="3"/>
      <c r="FR53" s="29"/>
      <c r="FS53" s="6"/>
    </row>
    <row r="54" spans="1:182" ht="7.9" customHeight="1" x14ac:dyDescent="0.25">
      <c r="R54" s="6"/>
      <c r="S54" s="33"/>
      <c r="T54" s="3"/>
      <c r="V54" s="2" t="s">
        <v>10</v>
      </c>
      <c r="Y54" s="2" t="s">
        <v>10</v>
      </c>
      <c r="AA54" s="2" t="s">
        <v>10</v>
      </c>
      <c r="AD54" s="2" t="s">
        <v>10</v>
      </c>
      <c r="AG54" s="2" t="s">
        <v>10</v>
      </c>
      <c r="AI54" s="2" t="s">
        <v>10</v>
      </c>
      <c r="AL54" s="2" t="s">
        <v>10</v>
      </c>
      <c r="AO54" s="2" t="s">
        <v>10</v>
      </c>
      <c r="AQ54" s="2" t="s">
        <v>10</v>
      </c>
      <c r="AT54" s="2" t="s">
        <v>10</v>
      </c>
      <c r="AW54" s="2" t="s">
        <v>10</v>
      </c>
      <c r="AY54" s="2" t="s">
        <v>10</v>
      </c>
      <c r="BB54" s="2" t="s">
        <v>10</v>
      </c>
      <c r="BE54" s="2" t="s">
        <v>10</v>
      </c>
      <c r="BF54" s="7"/>
      <c r="BG54" s="2" t="s">
        <v>10</v>
      </c>
      <c r="BJ54" s="2" t="s">
        <v>10</v>
      </c>
      <c r="BM54" s="2" t="s">
        <v>10</v>
      </c>
      <c r="BO54" s="2" t="s">
        <v>10</v>
      </c>
      <c r="BR54" s="2" t="s">
        <v>10</v>
      </c>
      <c r="BU54" s="2" t="s">
        <v>10</v>
      </c>
      <c r="BW54" s="2" t="s">
        <v>10</v>
      </c>
      <c r="BZ54" s="2" t="s">
        <v>10</v>
      </c>
      <c r="CC54" s="2" t="s">
        <v>10</v>
      </c>
      <c r="CE54" s="2" t="s">
        <v>10</v>
      </c>
      <c r="CH54" s="2" t="s">
        <v>10</v>
      </c>
      <c r="CK54" s="2" t="s">
        <v>10</v>
      </c>
      <c r="CM54" s="2" t="s">
        <v>10</v>
      </c>
      <c r="CP54" s="2" t="s">
        <v>10</v>
      </c>
      <c r="CR54" s="3"/>
      <c r="CS54" s="33"/>
      <c r="CT54" s="6"/>
      <c r="CU54" s="2" t="s">
        <v>13</v>
      </c>
      <c r="CV54" s="46"/>
      <c r="CY54" s="46"/>
      <c r="CZ54" s="46"/>
      <c r="DA54" s="46"/>
      <c r="DB54" s="46"/>
      <c r="DE54" s="46"/>
      <c r="DM54" s="6"/>
      <c r="DN54" s="29"/>
      <c r="DO54" s="3"/>
      <c r="DQ54" s="2" t="s">
        <v>10</v>
      </c>
      <c r="DS54" s="2" t="s">
        <v>10</v>
      </c>
      <c r="DV54" s="2" t="s">
        <v>10</v>
      </c>
      <c r="DY54" s="2" t="s">
        <v>10</v>
      </c>
      <c r="EA54" s="2" t="s">
        <v>10</v>
      </c>
      <c r="ED54" s="2" t="s">
        <v>10</v>
      </c>
      <c r="EG54" s="2" t="s">
        <v>10</v>
      </c>
      <c r="EI54" s="2" t="s">
        <v>10</v>
      </c>
      <c r="EL54" s="2" t="s">
        <v>10</v>
      </c>
      <c r="EO54" s="2" t="s">
        <v>10</v>
      </c>
      <c r="EP54" s="7"/>
      <c r="EQ54" s="2" t="s">
        <v>10</v>
      </c>
      <c r="ET54" s="2" t="s">
        <v>10</v>
      </c>
      <c r="EW54" s="2" t="s">
        <v>10</v>
      </c>
      <c r="EY54" s="2" t="s">
        <v>10</v>
      </c>
      <c r="FB54" s="2" t="s">
        <v>10</v>
      </c>
      <c r="FE54" s="2" t="s">
        <v>10</v>
      </c>
      <c r="FG54" s="2" t="s">
        <v>10</v>
      </c>
      <c r="FJ54" s="2" t="s">
        <v>10</v>
      </c>
      <c r="FM54" s="2" t="s">
        <v>10</v>
      </c>
      <c r="FO54" s="2" t="s">
        <v>10</v>
      </c>
      <c r="FQ54" s="3"/>
      <c r="FR54" s="29"/>
      <c r="FS54" s="6"/>
    </row>
    <row r="55" spans="1:182" ht="7.9" customHeight="1" x14ac:dyDescent="0.25">
      <c r="R55" s="33"/>
      <c r="S55" s="3"/>
      <c r="U55" s="2" t="s">
        <v>10</v>
      </c>
      <c r="V55" s="2" t="s">
        <v>10</v>
      </c>
      <c r="W55" s="2" t="s">
        <v>10</v>
      </c>
      <c r="Z55" s="2" t="s">
        <v>10</v>
      </c>
      <c r="AC55" s="2" t="s">
        <v>10</v>
      </c>
      <c r="AD55" s="2" t="s">
        <v>10</v>
      </c>
      <c r="AE55" s="2" t="s">
        <v>10</v>
      </c>
      <c r="AH55" s="2" t="s">
        <v>10</v>
      </c>
      <c r="AK55" s="2" t="s">
        <v>10</v>
      </c>
      <c r="AL55" s="2" t="s">
        <v>10</v>
      </c>
      <c r="AM55" s="2" t="s">
        <v>10</v>
      </c>
      <c r="AP55" s="2" t="s">
        <v>10</v>
      </c>
      <c r="AS55" s="2" t="s">
        <v>10</v>
      </c>
      <c r="AT55" s="2" t="s">
        <v>10</v>
      </c>
      <c r="AU55" s="2" t="s">
        <v>10</v>
      </c>
      <c r="AX55" s="2" t="s">
        <v>10</v>
      </c>
      <c r="BA55" s="2" t="s">
        <v>10</v>
      </c>
      <c r="BB55" s="2" t="s">
        <v>10</v>
      </c>
      <c r="BC55" s="2" t="s">
        <v>10</v>
      </c>
      <c r="BF55" s="7" t="s">
        <v>10</v>
      </c>
      <c r="BI55" s="2" t="s">
        <v>10</v>
      </c>
      <c r="BJ55" s="2" t="s">
        <v>10</v>
      </c>
      <c r="BK55" s="2" t="s">
        <v>10</v>
      </c>
      <c r="BN55" s="2" t="s">
        <v>10</v>
      </c>
      <c r="BQ55" s="2" t="s">
        <v>10</v>
      </c>
      <c r="BR55" s="2" t="s">
        <v>10</v>
      </c>
      <c r="BS55" s="2" t="s">
        <v>10</v>
      </c>
      <c r="BV55" s="2" t="s">
        <v>10</v>
      </c>
      <c r="BY55" s="2" t="s">
        <v>10</v>
      </c>
      <c r="BZ55" s="2" t="s">
        <v>10</v>
      </c>
      <c r="CA55" s="2" t="s">
        <v>10</v>
      </c>
      <c r="CD55" s="2" t="s">
        <v>10</v>
      </c>
      <c r="CG55" s="2" t="s">
        <v>10</v>
      </c>
      <c r="CH55" s="2" t="s">
        <v>10</v>
      </c>
      <c r="CI55" s="2" t="s">
        <v>10</v>
      </c>
      <c r="CL55" s="2" t="s">
        <v>10</v>
      </c>
      <c r="CO55" s="2" t="s">
        <v>10</v>
      </c>
      <c r="CP55" s="2" t="s">
        <v>10</v>
      </c>
      <c r="CQ55" s="2" t="s">
        <v>10</v>
      </c>
      <c r="CS55" s="3"/>
      <c r="CT55" s="33"/>
      <c r="CV55" s="46">
        <v>24</v>
      </c>
      <c r="CY55" s="46"/>
      <c r="CZ55" s="46">
        <v>79</v>
      </c>
      <c r="DA55" s="46"/>
      <c r="DB55" s="46"/>
      <c r="DE55" s="46">
        <v>57</v>
      </c>
      <c r="DM55" s="6"/>
      <c r="DN55" s="3"/>
      <c r="DR55" s="2" t="s">
        <v>10</v>
      </c>
      <c r="DU55" s="2" t="s">
        <v>10</v>
      </c>
      <c r="DV55" s="2" t="s">
        <v>10</v>
      </c>
      <c r="DW55" s="2" t="s">
        <v>10</v>
      </c>
      <c r="DZ55" s="2" t="s">
        <v>10</v>
      </c>
      <c r="EC55" s="2" t="s">
        <v>10</v>
      </c>
      <c r="ED55" s="2" t="s">
        <v>10</v>
      </c>
      <c r="EE55" s="2" t="s">
        <v>10</v>
      </c>
      <c r="EH55" s="2" t="s">
        <v>10</v>
      </c>
      <c r="EK55" s="2" t="s">
        <v>10</v>
      </c>
      <c r="EL55" s="2" t="s">
        <v>10</v>
      </c>
      <c r="EM55" s="2" t="s">
        <v>10</v>
      </c>
      <c r="EP55" s="7" t="s">
        <v>10</v>
      </c>
      <c r="ES55" s="2" t="s">
        <v>10</v>
      </c>
      <c r="ET55" s="2" t="s">
        <v>10</v>
      </c>
      <c r="EU55" s="2" t="s">
        <v>10</v>
      </c>
      <c r="EX55" s="2" t="s">
        <v>10</v>
      </c>
      <c r="FA55" s="2" t="s">
        <v>10</v>
      </c>
      <c r="FB55" s="2" t="s">
        <v>10</v>
      </c>
      <c r="FC55" s="2" t="s">
        <v>10</v>
      </c>
      <c r="FF55" s="2" t="s">
        <v>10</v>
      </c>
      <c r="FI55" s="2" t="s">
        <v>10</v>
      </c>
      <c r="FJ55" s="2" t="s">
        <v>10</v>
      </c>
      <c r="FK55" s="2" t="s">
        <v>10</v>
      </c>
      <c r="FN55" s="2" t="s">
        <v>10</v>
      </c>
      <c r="FR55" s="3"/>
      <c r="FS55" s="6"/>
    </row>
    <row r="56" spans="1:182" ht="7.9" customHeight="1" x14ac:dyDescent="0.25">
      <c r="A56" s="14" t="s">
        <v>14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R56" s="33"/>
      <c r="S56" s="13"/>
      <c r="T56" s="13" t="s">
        <v>10</v>
      </c>
      <c r="U56" s="13" t="s">
        <v>10</v>
      </c>
      <c r="V56" s="13" t="s">
        <v>10</v>
      </c>
      <c r="W56" s="13" t="s">
        <v>10</v>
      </c>
      <c r="X56" s="13" t="s">
        <v>10</v>
      </c>
      <c r="Y56" s="13"/>
      <c r="Z56" s="13"/>
      <c r="AA56" s="13"/>
      <c r="AB56" s="13" t="s">
        <v>10</v>
      </c>
      <c r="AC56" s="13" t="s">
        <v>10</v>
      </c>
      <c r="AD56" s="13" t="s">
        <v>10</v>
      </c>
      <c r="AE56" s="13" t="s">
        <v>10</v>
      </c>
      <c r="AF56" s="13" t="s">
        <v>10</v>
      </c>
      <c r="AG56" s="13"/>
      <c r="AH56" s="13"/>
      <c r="AI56" s="13"/>
      <c r="AJ56" s="13" t="s">
        <v>10</v>
      </c>
      <c r="AK56" s="13" t="s">
        <v>10</v>
      </c>
      <c r="AL56" s="13" t="s">
        <v>10</v>
      </c>
      <c r="AM56" s="13" t="s">
        <v>10</v>
      </c>
      <c r="AN56" s="13" t="s">
        <v>10</v>
      </c>
      <c r="AO56" s="13"/>
      <c r="AP56" s="13"/>
      <c r="AQ56" s="13"/>
      <c r="AR56" s="13" t="s">
        <v>10</v>
      </c>
      <c r="AS56" s="13" t="s">
        <v>10</v>
      </c>
      <c r="AT56" s="13" t="s">
        <v>10</v>
      </c>
      <c r="AU56" s="13" t="s">
        <v>10</v>
      </c>
      <c r="AV56" s="13" t="s">
        <v>10</v>
      </c>
      <c r="AW56" s="13"/>
      <c r="AX56" s="13"/>
      <c r="AY56" s="13"/>
      <c r="AZ56" s="13" t="s">
        <v>10</v>
      </c>
      <c r="BA56" s="13" t="s">
        <v>10</v>
      </c>
      <c r="BB56" s="13" t="s">
        <v>10</v>
      </c>
      <c r="BC56" s="13" t="s">
        <v>10</v>
      </c>
      <c r="BD56" s="13" t="s">
        <v>10</v>
      </c>
      <c r="BE56" s="13"/>
      <c r="BF56" s="13"/>
      <c r="BG56" s="13"/>
      <c r="BH56" s="13" t="s">
        <v>10</v>
      </c>
      <c r="BI56" s="13" t="s">
        <v>10</v>
      </c>
      <c r="BJ56" s="13" t="s">
        <v>10</v>
      </c>
      <c r="BK56" s="13" t="s">
        <v>10</v>
      </c>
      <c r="BL56" s="13" t="s">
        <v>10</v>
      </c>
      <c r="BM56" s="13"/>
      <c r="BN56" s="13"/>
      <c r="BO56" s="13"/>
      <c r="BP56" s="13" t="s">
        <v>10</v>
      </c>
      <c r="BQ56" s="13" t="s">
        <v>10</v>
      </c>
      <c r="BR56" s="13" t="s">
        <v>10</v>
      </c>
      <c r="BS56" s="13" t="s">
        <v>10</v>
      </c>
      <c r="BT56" s="13" t="s">
        <v>10</v>
      </c>
      <c r="BU56" s="13"/>
      <c r="BV56" s="13"/>
      <c r="BW56" s="13"/>
      <c r="BX56" s="13" t="s">
        <v>10</v>
      </c>
      <c r="BY56" s="13" t="s">
        <v>10</v>
      </c>
      <c r="BZ56" s="13" t="s">
        <v>10</v>
      </c>
      <c r="CA56" s="13" t="s">
        <v>10</v>
      </c>
      <c r="CB56" s="13" t="s">
        <v>10</v>
      </c>
      <c r="CC56" s="13"/>
      <c r="CD56" s="13"/>
      <c r="CE56" s="13"/>
      <c r="CF56" s="13" t="s">
        <v>10</v>
      </c>
      <c r="CG56" s="13" t="s">
        <v>10</v>
      </c>
      <c r="CH56" s="13" t="s">
        <v>10</v>
      </c>
      <c r="CI56" s="13" t="s">
        <v>10</v>
      </c>
      <c r="CJ56" s="13" t="s">
        <v>10</v>
      </c>
      <c r="CK56" s="13"/>
      <c r="CL56" s="13"/>
      <c r="CM56" s="13"/>
      <c r="CN56" s="13" t="s">
        <v>10</v>
      </c>
      <c r="CO56" s="13" t="s">
        <v>10</v>
      </c>
      <c r="CP56" s="13" t="s">
        <v>10</v>
      </c>
      <c r="CQ56" s="13" t="s">
        <v>10</v>
      </c>
      <c r="CR56" s="13" t="s">
        <v>10</v>
      </c>
      <c r="CS56" s="13"/>
      <c r="CT56" s="33"/>
      <c r="DM56" s="6"/>
      <c r="DN56" s="13"/>
      <c r="DO56" s="13"/>
      <c r="DP56" s="13"/>
      <c r="DQ56" s="13"/>
      <c r="DR56" s="13"/>
      <c r="DS56" s="13"/>
      <c r="DT56" s="13" t="s">
        <v>10</v>
      </c>
      <c r="DU56" s="13" t="s">
        <v>10</v>
      </c>
      <c r="DV56" s="13" t="s">
        <v>10</v>
      </c>
      <c r="DW56" s="13" t="s">
        <v>10</v>
      </c>
      <c r="DX56" s="13" t="s">
        <v>10</v>
      </c>
      <c r="DY56" s="13"/>
      <c r="DZ56" s="13"/>
      <c r="EA56" s="13"/>
      <c r="EB56" s="13" t="s">
        <v>10</v>
      </c>
      <c r="EC56" s="13" t="s">
        <v>10</v>
      </c>
      <c r="ED56" s="13" t="s">
        <v>10</v>
      </c>
      <c r="EE56" s="13" t="s">
        <v>10</v>
      </c>
      <c r="EF56" s="13" t="s">
        <v>10</v>
      </c>
      <c r="EG56" s="13"/>
      <c r="EH56" s="13"/>
      <c r="EI56" s="13"/>
      <c r="EJ56" s="13" t="s">
        <v>10</v>
      </c>
      <c r="EK56" s="13" t="s">
        <v>10</v>
      </c>
      <c r="EL56" s="13" t="s">
        <v>10</v>
      </c>
      <c r="EM56" s="13" t="s">
        <v>10</v>
      </c>
      <c r="EN56" s="13" t="s">
        <v>10</v>
      </c>
      <c r="EO56" s="13"/>
      <c r="EP56" s="13"/>
      <c r="EQ56" s="13"/>
      <c r="ER56" s="13" t="s">
        <v>10</v>
      </c>
      <c r="ES56" s="13" t="s">
        <v>10</v>
      </c>
      <c r="ET56" s="13" t="s">
        <v>10</v>
      </c>
      <c r="EU56" s="13" t="s">
        <v>10</v>
      </c>
      <c r="EV56" s="13" t="s">
        <v>10</v>
      </c>
      <c r="EW56" s="13"/>
      <c r="EX56" s="13"/>
      <c r="EY56" s="13"/>
      <c r="EZ56" s="13" t="s">
        <v>10</v>
      </c>
      <c r="FA56" s="13" t="s">
        <v>10</v>
      </c>
      <c r="FB56" s="13" t="s">
        <v>10</v>
      </c>
      <c r="FC56" s="13" t="s">
        <v>10</v>
      </c>
      <c r="FD56" s="13" t="s">
        <v>10</v>
      </c>
      <c r="FE56" s="13"/>
      <c r="FF56" s="13"/>
      <c r="FG56" s="13"/>
      <c r="FH56" s="13" t="s">
        <v>10</v>
      </c>
      <c r="FI56" s="13" t="s">
        <v>10</v>
      </c>
      <c r="FJ56" s="13" t="s">
        <v>10</v>
      </c>
      <c r="FK56" s="13" t="s">
        <v>10</v>
      </c>
      <c r="FL56" s="13" t="s">
        <v>10</v>
      </c>
      <c r="FM56" s="13"/>
      <c r="FN56" s="13"/>
      <c r="FO56" s="13"/>
      <c r="FP56" s="13"/>
      <c r="FQ56" s="13"/>
      <c r="FR56" s="13"/>
      <c r="FS56" s="6"/>
      <c r="FZ56" s="15" t="s">
        <v>15</v>
      </c>
    </row>
    <row r="57" spans="1:182" ht="7.9" customHeight="1" x14ac:dyDescent="0.25">
      <c r="A57" s="14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R57" s="33" t="s">
        <v>10</v>
      </c>
      <c r="S57" s="2" t="s">
        <v>10</v>
      </c>
      <c r="T57" s="2" t="s">
        <v>10</v>
      </c>
      <c r="U57" s="2" t="s">
        <v>10</v>
      </c>
      <c r="V57" s="2" t="s">
        <v>10</v>
      </c>
      <c r="W57" s="2" t="s">
        <v>10</v>
      </c>
      <c r="X57" s="2" t="s">
        <v>10</v>
      </c>
      <c r="Y57" s="2" t="s">
        <v>10</v>
      </c>
      <c r="Z57" s="2" t="s">
        <v>10</v>
      </c>
      <c r="AA57" s="2" t="s">
        <v>10</v>
      </c>
      <c r="AB57" s="2" t="s">
        <v>10</v>
      </c>
      <c r="AC57" s="2" t="s">
        <v>10</v>
      </c>
      <c r="AD57" s="2" t="s">
        <v>10</v>
      </c>
      <c r="AE57" s="2" t="s">
        <v>10</v>
      </c>
      <c r="AF57" s="2" t="s">
        <v>10</v>
      </c>
      <c r="AG57" s="2" t="s">
        <v>10</v>
      </c>
      <c r="AH57" s="2" t="s">
        <v>10</v>
      </c>
      <c r="AI57" s="2" t="s">
        <v>10</v>
      </c>
      <c r="AJ57" s="2" t="s">
        <v>10</v>
      </c>
      <c r="AK57" s="2" t="s">
        <v>10</v>
      </c>
      <c r="AL57" s="2" t="s">
        <v>10</v>
      </c>
      <c r="AM57" s="2" t="s">
        <v>10</v>
      </c>
      <c r="AN57" s="2" t="s">
        <v>10</v>
      </c>
      <c r="AO57" s="2" t="s">
        <v>10</v>
      </c>
      <c r="AP57" s="2" t="s">
        <v>10</v>
      </c>
      <c r="AQ57" s="2" t="s">
        <v>10</v>
      </c>
      <c r="AR57" s="2" t="s">
        <v>10</v>
      </c>
      <c r="AS57" s="2" t="s">
        <v>10</v>
      </c>
      <c r="AT57" s="2" t="s">
        <v>10</v>
      </c>
      <c r="AU57" s="2" t="s">
        <v>10</v>
      </c>
      <c r="AV57" s="2" t="s">
        <v>10</v>
      </c>
      <c r="AW57" s="2" t="s">
        <v>10</v>
      </c>
      <c r="AX57" s="2" t="s">
        <v>10</v>
      </c>
      <c r="AY57" s="2" t="s">
        <v>10</v>
      </c>
      <c r="AZ57" s="2" t="s">
        <v>10</v>
      </c>
      <c r="BA57" s="2" t="s">
        <v>10</v>
      </c>
      <c r="BB57" s="2" t="s">
        <v>10</v>
      </c>
      <c r="BC57" s="2" t="s">
        <v>10</v>
      </c>
      <c r="BD57" s="2" t="s">
        <v>10</v>
      </c>
      <c r="BE57" s="2" t="s">
        <v>10</v>
      </c>
      <c r="BF57" s="7" t="s">
        <v>10</v>
      </c>
      <c r="BG57" s="2" t="s">
        <v>10</v>
      </c>
      <c r="BH57" s="2" t="s">
        <v>10</v>
      </c>
      <c r="BI57" s="2" t="s">
        <v>10</v>
      </c>
      <c r="BJ57" s="2" t="s">
        <v>10</v>
      </c>
      <c r="BK57" s="2" t="s">
        <v>10</v>
      </c>
      <c r="BL57" s="2" t="s">
        <v>10</v>
      </c>
      <c r="BM57" s="2" t="s">
        <v>10</v>
      </c>
      <c r="BN57" s="2" t="s">
        <v>10</v>
      </c>
      <c r="BO57" s="2" t="s">
        <v>10</v>
      </c>
      <c r="BP57" s="2" t="s">
        <v>10</v>
      </c>
      <c r="BQ57" s="2" t="s">
        <v>10</v>
      </c>
      <c r="BR57" s="2" t="s">
        <v>10</v>
      </c>
      <c r="BS57" s="2" t="s">
        <v>10</v>
      </c>
      <c r="BT57" s="2" t="s">
        <v>10</v>
      </c>
      <c r="BU57" s="2" t="s">
        <v>10</v>
      </c>
      <c r="BV57" s="2" t="s">
        <v>10</v>
      </c>
      <c r="BW57" s="2" t="s">
        <v>10</v>
      </c>
      <c r="BX57" s="2" t="s">
        <v>10</v>
      </c>
      <c r="BY57" s="2" t="s">
        <v>10</v>
      </c>
      <c r="BZ57" s="2" t="s">
        <v>10</v>
      </c>
      <c r="CA57" s="2" t="s">
        <v>10</v>
      </c>
      <c r="CB57" s="2" t="s">
        <v>10</v>
      </c>
      <c r="CC57" s="2" t="s">
        <v>10</v>
      </c>
      <c r="CD57" s="2" t="s">
        <v>10</v>
      </c>
      <c r="CE57" s="2" t="s">
        <v>10</v>
      </c>
      <c r="CF57" s="2" t="s">
        <v>10</v>
      </c>
      <c r="CG57" s="2" t="s">
        <v>10</v>
      </c>
      <c r="CH57" s="2" t="s">
        <v>10</v>
      </c>
      <c r="CI57" s="2" t="s">
        <v>10</v>
      </c>
      <c r="CJ57" s="2" t="s">
        <v>10</v>
      </c>
      <c r="CK57" s="2" t="s">
        <v>10</v>
      </c>
      <c r="CL57" s="2" t="s">
        <v>10</v>
      </c>
      <c r="CM57" s="2" t="s">
        <v>10</v>
      </c>
      <c r="CN57" s="2" t="s">
        <v>10</v>
      </c>
      <c r="CO57" s="2" t="s">
        <v>10</v>
      </c>
      <c r="CP57" s="2" t="s">
        <v>10</v>
      </c>
      <c r="CQ57" s="2" t="s">
        <v>10</v>
      </c>
      <c r="CR57" s="2" t="s">
        <v>10</v>
      </c>
      <c r="CS57" s="2" t="s">
        <v>10</v>
      </c>
      <c r="CT57" s="33" t="s">
        <v>10</v>
      </c>
      <c r="CX57" s="64" t="s">
        <v>17</v>
      </c>
      <c r="CY57" s="64"/>
      <c r="CZ57" s="64"/>
      <c r="DA57" s="64"/>
      <c r="DB57" s="64"/>
      <c r="DC57" s="64"/>
      <c r="DD57" s="64"/>
      <c r="DE57" s="42"/>
      <c r="DF57" s="42"/>
      <c r="DM57" s="6"/>
      <c r="DN57" s="2" t="s">
        <v>10</v>
      </c>
      <c r="DO57" s="2" t="s">
        <v>10</v>
      </c>
      <c r="DP57" s="2" t="s">
        <v>10</v>
      </c>
      <c r="DQ57" s="2" t="s">
        <v>10</v>
      </c>
      <c r="DR57" s="2" t="s">
        <v>10</v>
      </c>
      <c r="DS57" s="2" t="s">
        <v>10</v>
      </c>
      <c r="DT57" s="2" t="s">
        <v>10</v>
      </c>
      <c r="DU57" s="2" t="s">
        <v>10</v>
      </c>
      <c r="DV57" s="2" t="s">
        <v>10</v>
      </c>
      <c r="DW57" s="2" t="s">
        <v>10</v>
      </c>
      <c r="DX57" s="2" t="s">
        <v>10</v>
      </c>
      <c r="DY57" s="2" t="s">
        <v>10</v>
      </c>
      <c r="DZ57" s="2" t="s">
        <v>10</v>
      </c>
      <c r="EA57" s="2" t="s">
        <v>10</v>
      </c>
      <c r="EB57" s="2" t="s">
        <v>10</v>
      </c>
      <c r="EC57" s="2" t="s">
        <v>10</v>
      </c>
      <c r="ED57" s="2" t="s">
        <v>10</v>
      </c>
      <c r="EE57" s="2" t="s">
        <v>10</v>
      </c>
      <c r="EF57" s="2" t="s">
        <v>10</v>
      </c>
      <c r="EG57" s="2" t="s">
        <v>10</v>
      </c>
      <c r="EH57" s="2" t="s">
        <v>10</v>
      </c>
      <c r="EI57" s="2" t="s">
        <v>10</v>
      </c>
      <c r="EJ57" s="2" t="s">
        <v>10</v>
      </c>
      <c r="EK57" s="2" t="s">
        <v>10</v>
      </c>
      <c r="EL57" s="2" t="s">
        <v>10</v>
      </c>
      <c r="EM57" s="2" t="s">
        <v>10</v>
      </c>
      <c r="EN57" s="2" t="s">
        <v>10</v>
      </c>
      <c r="EO57" s="2" t="s">
        <v>10</v>
      </c>
      <c r="EP57" s="7" t="s">
        <v>10</v>
      </c>
      <c r="EQ57" s="2" t="s">
        <v>10</v>
      </c>
      <c r="ER57" s="2" t="s">
        <v>10</v>
      </c>
      <c r="ES57" s="2" t="s">
        <v>10</v>
      </c>
      <c r="ET57" s="2" t="s">
        <v>10</v>
      </c>
      <c r="EU57" s="2" t="s">
        <v>10</v>
      </c>
      <c r="EV57" s="2" t="s">
        <v>10</v>
      </c>
      <c r="EW57" s="2" t="s">
        <v>10</v>
      </c>
      <c r="EX57" s="2" t="s">
        <v>10</v>
      </c>
      <c r="EY57" s="2" t="s">
        <v>10</v>
      </c>
      <c r="EZ57" s="2" t="s">
        <v>10</v>
      </c>
      <c r="FA57" s="2" t="s">
        <v>10</v>
      </c>
      <c r="FB57" s="2" t="s">
        <v>10</v>
      </c>
      <c r="FC57" s="2" t="s">
        <v>10</v>
      </c>
      <c r="FD57" s="2" t="s">
        <v>10</v>
      </c>
      <c r="FE57" s="2" t="s">
        <v>10</v>
      </c>
      <c r="FF57" s="2" t="s">
        <v>10</v>
      </c>
      <c r="FG57" s="2" t="s">
        <v>10</v>
      </c>
      <c r="FH57" s="2" t="s">
        <v>10</v>
      </c>
      <c r="FI57" s="2" t="s">
        <v>10</v>
      </c>
      <c r="FJ57" s="2" t="s">
        <v>10</v>
      </c>
      <c r="FK57" s="2" t="s">
        <v>10</v>
      </c>
      <c r="FL57" s="2" t="s">
        <v>10</v>
      </c>
      <c r="FM57" s="2" t="s">
        <v>10</v>
      </c>
      <c r="FN57" s="2" t="s">
        <v>10</v>
      </c>
      <c r="FO57" s="2" t="s">
        <v>10</v>
      </c>
      <c r="FP57" s="2" t="s">
        <v>10</v>
      </c>
      <c r="FQ57" s="2" t="s">
        <v>10</v>
      </c>
      <c r="FR57" s="2" t="s">
        <v>10</v>
      </c>
      <c r="FS57" s="6"/>
    </row>
    <row r="58" spans="1:182" ht="7.9" customHeight="1" x14ac:dyDescent="0.25">
      <c r="R58" s="33"/>
      <c r="T58" s="2" t="s">
        <v>10</v>
      </c>
      <c r="V58" s="2" t="s">
        <v>10</v>
      </c>
      <c r="X58" s="2" t="s">
        <v>10</v>
      </c>
      <c r="Z58" s="2" t="s">
        <v>10</v>
      </c>
      <c r="AB58" s="2" t="s">
        <v>10</v>
      </c>
      <c r="AD58" s="2" t="s">
        <v>10</v>
      </c>
      <c r="AF58" s="2" t="s">
        <v>10</v>
      </c>
      <c r="AH58" s="2" t="s">
        <v>10</v>
      </c>
      <c r="AJ58" s="2" t="s">
        <v>10</v>
      </c>
      <c r="AL58" s="2" t="s">
        <v>10</v>
      </c>
      <c r="AN58" s="2" t="s">
        <v>10</v>
      </c>
      <c r="AP58" s="2" t="s">
        <v>10</v>
      </c>
      <c r="AR58" s="2" t="s">
        <v>10</v>
      </c>
      <c r="AT58" s="2" t="s">
        <v>10</v>
      </c>
      <c r="AV58" s="2" t="s">
        <v>10</v>
      </c>
      <c r="AX58" s="2" t="s">
        <v>10</v>
      </c>
      <c r="AZ58" s="2" t="s">
        <v>10</v>
      </c>
      <c r="BB58" s="2" t="s">
        <v>10</v>
      </c>
      <c r="BD58" s="2" t="s">
        <v>10</v>
      </c>
      <c r="BF58" s="7" t="s">
        <v>10</v>
      </c>
      <c r="BH58" s="2" t="s">
        <v>10</v>
      </c>
      <c r="BJ58" s="2" t="s">
        <v>10</v>
      </c>
      <c r="BL58" s="2" t="s">
        <v>10</v>
      </c>
      <c r="BN58" s="2" t="s">
        <v>10</v>
      </c>
      <c r="BP58" s="2" t="s">
        <v>10</v>
      </c>
      <c r="BR58" s="2" t="s">
        <v>10</v>
      </c>
      <c r="BT58" s="2" t="s">
        <v>10</v>
      </c>
      <c r="BV58" s="2" t="s">
        <v>10</v>
      </c>
      <c r="BX58" s="2" t="s">
        <v>10</v>
      </c>
      <c r="BZ58" s="2" t="s">
        <v>10</v>
      </c>
      <c r="CB58" s="2" t="s">
        <v>10</v>
      </c>
      <c r="CD58" s="2" t="s">
        <v>10</v>
      </c>
      <c r="CF58" s="2" t="s">
        <v>10</v>
      </c>
      <c r="CH58" s="2" t="s">
        <v>10</v>
      </c>
      <c r="CJ58" s="2" t="s">
        <v>10</v>
      </c>
      <c r="CL58" s="2" t="s">
        <v>10</v>
      </c>
      <c r="CN58" s="2" t="s">
        <v>10</v>
      </c>
      <c r="CP58" s="2" t="s">
        <v>10</v>
      </c>
      <c r="CR58" s="2" t="s">
        <v>10</v>
      </c>
      <c r="CT58" s="33"/>
      <c r="DM58" s="6"/>
      <c r="DN58" s="2" t="s">
        <v>10</v>
      </c>
      <c r="DP58" s="2" t="s">
        <v>10</v>
      </c>
      <c r="DR58" s="2" t="s">
        <v>10</v>
      </c>
      <c r="DT58" s="2" t="s">
        <v>10</v>
      </c>
      <c r="DV58" s="2" t="s">
        <v>10</v>
      </c>
      <c r="DX58" s="2" t="s">
        <v>10</v>
      </c>
      <c r="DZ58" s="2" t="s">
        <v>10</v>
      </c>
      <c r="EB58" s="2" t="s">
        <v>10</v>
      </c>
      <c r="ED58" s="2" t="s">
        <v>10</v>
      </c>
      <c r="EF58" s="2" t="s">
        <v>10</v>
      </c>
      <c r="EH58" s="2" t="s">
        <v>10</v>
      </c>
      <c r="EJ58" s="2" t="s">
        <v>10</v>
      </c>
      <c r="EL58" s="2" t="s">
        <v>10</v>
      </c>
      <c r="EN58" s="2" t="s">
        <v>10</v>
      </c>
      <c r="EP58" s="7" t="s">
        <v>10</v>
      </c>
      <c r="ER58" s="2" t="s">
        <v>10</v>
      </c>
      <c r="ET58" s="2" t="s">
        <v>10</v>
      </c>
      <c r="EV58" s="2" t="s">
        <v>10</v>
      </c>
      <c r="EX58" s="2" t="s">
        <v>10</v>
      </c>
      <c r="EZ58" s="2" t="s">
        <v>10</v>
      </c>
      <c r="FB58" s="2" t="s">
        <v>10</v>
      </c>
      <c r="FD58" s="2" t="s">
        <v>10</v>
      </c>
      <c r="FF58" s="2" t="s">
        <v>10</v>
      </c>
      <c r="FH58" s="2" t="s">
        <v>10</v>
      </c>
      <c r="FJ58" s="2" t="s">
        <v>10</v>
      </c>
      <c r="FL58" s="2" t="s">
        <v>10</v>
      </c>
      <c r="FN58" s="2" t="s">
        <v>10</v>
      </c>
      <c r="FP58" s="2" t="s">
        <v>10</v>
      </c>
      <c r="FR58" s="2" t="s">
        <v>10</v>
      </c>
      <c r="FS58" s="6"/>
    </row>
    <row r="59" spans="1:182" ht="7.9" customHeight="1" x14ac:dyDescent="0.25">
      <c r="R59" s="33" t="s">
        <v>10</v>
      </c>
      <c r="S59" s="2" t="s">
        <v>10</v>
      </c>
      <c r="T59" s="2" t="s">
        <v>10</v>
      </c>
      <c r="U59" s="2" t="s">
        <v>10</v>
      </c>
      <c r="V59" s="2" t="s">
        <v>10</v>
      </c>
      <c r="W59" s="2" t="s">
        <v>10</v>
      </c>
      <c r="X59" s="2" t="s">
        <v>10</v>
      </c>
      <c r="Y59" s="2" t="s">
        <v>10</v>
      </c>
      <c r="Z59" s="2" t="s">
        <v>10</v>
      </c>
      <c r="AA59" s="2" t="s">
        <v>10</v>
      </c>
      <c r="AB59" s="2" t="s">
        <v>10</v>
      </c>
      <c r="AC59" s="2" t="s">
        <v>10</v>
      </c>
      <c r="AD59" s="2" t="s">
        <v>10</v>
      </c>
      <c r="AE59" s="2" t="s">
        <v>10</v>
      </c>
      <c r="AF59" s="2" t="s">
        <v>10</v>
      </c>
      <c r="AG59" s="2" t="s">
        <v>10</v>
      </c>
      <c r="AH59" s="2" t="s">
        <v>10</v>
      </c>
      <c r="AI59" s="2" t="s">
        <v>10</v>
      </c>
      <c r="AJ59" s="2" t="s">
        <v>10</v>
      </c>
      <c r="AK59" s="2" t="s">
        <v>10</v>
      </c>
      <c r="AL59" s="2" t="s">
        <v>10</v>
      </c>
      <c r="AM59" s="2" t="s">
        <v>10</v>
      </c>
      <c r="AN59" s="2" t="s">
        <v>10</v>
      </c>
      <c r="AO59" s="2" t="s">
        <v>10</v>
      </c>
      <c r="AP59" s="2" t="s">
        <v>10</v>
      </c>
      <c r="AQ59" s="2" t="s">
        <v>10</v>
      </c>
      <c r="AR59" s="2" t="s">
        <v>10</v>
      </c>
      <c r="AS59" s="2" t="s">
        <v>10</v>
      </c>
      <c r="AT59" s="2" t="s">
        <v>10</v>
      </c>
      <c r="AU59" s="2" t="s">
        <v>10</v>
      </c>
      <c r="AV59" s="2" t="s">
        <v>10</v>
      </c>
      <c r="AW59" s="2" t="s">
        <v>10</v>
      </c>
      <c r="AX59" s="2" t="s">
        <v>10</v>
      </c>
      <c r="AY59" s="2" t="s">
        <v>10</v>
      </c>
      <c r="AZ59" s="2" t="s">
        <v>10</v>
      </c>
      <c r="BA59" s="2" t="s">
        <v>10</v>
      </c>
      <c r="BB59" s="2" t="s">
        <v>10</v>
      </c>
      <c r="BC59" s="2" t="s">
        <v>10</v>
      </c>
      <c r="BD59" s="2" t="s">
        <v>10</v>
      </c>
      <c r="BE59" s="2" t="s">
        <v>10</v>
      </c>
      <c r="BF59" s="7" t="s">
        <v>10</v>
      </c>
      <c r="BG59" s="2" t="s">
        <v>10</v>
      </c>
      <c r="BH59" s="2" t="s">
        <v>10</v>
      </c>
      <c r="BI59" s="2" t="s">
        <v>10</v>
      </c>
      <c r="BJ59" s="2" t="s">
        <v>10</v>
      </c>
      <c r="BK59" s="2" t="s">
        <v>10</v>
      </c>
      <c r="BL59" s="2" t="s">
        <v>10</v>
      </c>
      <c r="BM59" s="2" t="s">
        <v>10</v>
      </c>
      <c r="BN59" s="2" t="s">
        <v>10</v>
      </c>
      <c r="BO59" s="2" t="s">
        <v>10</v>
      </c>
      <c r="BP59" s="2" t="s">
        <v>10</v>
      </c>
      <c r="BQ59" s="2" t="s">
        <v>10</v>
      </c>
      <c r="BR59" s="2" t="s">
        <v>10</v>
      </c>
      <c r="BS59" s="2" t="s">
        <v>10</v>
      </c>
      <c r="BT59" s="2" t="s">
        <v>10</v>
      </c>
      <c r="BU59" s="2" t="s">
        <v>10</v>
      </c>
      <c r="BV59" s="2" t="s">
        <v>10</v>
      </c>
      <c r="BW59" s="2" t="s">
        <v>10</v>
      </c>
      <c r="BX59" s="2" t="s">
        <v>10</v>
      </c>
      <c r="BY59" s="2" t="s">
        <v>10</v>
      </c>
      <c r="BZ59" s="2" t="s">
        <v>10</v>
      </c>
      <c r="CA59" s="2" t="s">
        <v>10</v>
      </c>
      <c r="CB59" s="2" t="s">
        <v>10</v>
      </c>
      <c r="CC59" s="2" t="s">
        <v>10</v>
      </c>
      <c r="CD59" s="2" t="s">
        <v>10</v>
      </c>
      <c r="CE59" s="2" t="s">
        <v>10</v>
      </c>
      <c r="CF59" s="2" t="s">
        <v>10</v>
      </c>
      <c r="CG59" s="2" t="s">
        <v>10</v>
      </c>
      <c r="CH59" s="2" t="s">
        <v>10</v>
      </c>
      <c r="CI59" s="2" t="s">
        <v>10</v>
      </c>
      <c r="CJ59" s="2" t="s">
        <v>10</v>
      </c>
      <c r="CK59" s="2" t="s">
        <v>10</v>
      </c>
      <c r="CL59" s="2" t="s">
        <v>10</v>
      </c>
      <c r="CM59" s="2" t="s">
        <v>10</v>
      </c>
      <c r="CN59" s="2" t="s">
        <v>10</v>
      </c>
      <c r="CO59" s="2" t="s">
        <v>10</v>
      </c>
      <c r="CP59" s="2" t="s">
        <v>10</v>
      </c>
      <c r="CQ59" s="2" t="s">
        <v>10</v>
      </c>
      <c r="CR59" s="2" t="s">
        <v>10</v>
      </c>
      <c r="CS59" s="2" t="s">
        <v>10</v>
      </c>
      <c r="CT59" s="33" t="s">
        <v>10</v>
      </c>
      <c r="DM59" s="6"/>
      <c r="DN59" s="2" t="s">
        <v>10</v>
      </c>
      <c r="DO59" s="2" t="s">
        <v>10</v>
      </c>
      <c r="DP59" s="2" t="s">
        <v>10</v>
      </c>
      <c r="DQ59" s="2" t="s">
        <v>10</v>
      </c>
      <c r="DR59" s="2" t="s">
        <v>10</v>
      </c>
      <c r="DS59" s="2" t="s">
        <v>10</v>
      </c>
      <c r="DT59" s="2" t="s">
        <v>10</v>
      </c>
      <c r="DU59" s="2" t="s">
        <v>10</v>
      </c>
      <c r="DV59" s="2" t="s">
        <v>10</v>
      </c>
      <c r="DW59" s="2" t="s">
        <v>10</v>
      </c>
      <c r="DX59" s="2" t="s">
        <v>10</v>
      </c>
      <c r="DY59" s="2" t="s">
        <v>10</v>
      </c>
      <c r="DZ59" s="2" t="s">
        <v>10</v>
      </c>
      <c r="EA59" s="2" t="s">
        <v>10</v>
      </c>
      <c r="EB59" s="2" t="s">
        <v>10</v>
      </c>
      <c r="EC59" s="2" t="s">
        <v>10</v>
      </c>
      <c r="ED59" s="2" t="s">
        <v>10</v>
      </c>
      <c r="EE59" s="2" t="s">
        <v>10</v>
      </c>
      <c r="EF59" s="2" t="s">
        <v>10</v>
      </c>
      <c r="EG59" s="2" t="s">
        <v>10</v>
      </c>
      <c r="EH59" s="2" t="s">
        <v>10</v>
      </c>
      <c r="EI59" s="2" t="s">
        <v>10</v>
      </c>
      <c r="EJ59" s="2" t="s">
        <v>10</v>
      </c>
      <c r="EK59" s="2" t="s">
        <v>10</v>
      </c>
      <c r="EL59" s="2" t="s">
        <v>10</v>
      </c>
      <c r="EM59" s="2" t="s">
        <v>10</v>
      </c>
      <c r="EN59" s="2" t="s">
        <v>10</v>
      </c>
      <c r="EO59" s="2" t="s">
        <v>10</v>
      </c>
      <c r="EP59" s="7" t="s">
        <v>10</v>
      </c>
      <c r="EQ59" s="2" t="s">
        <v>10</v>
      </c>
      <c r="ER59" s="2" t="s">
        <v>10</v>
      </c>
      <c r="ES59" s="2" t="s">
        <v>10</v>
      </c>
      <c r="ET59" s="2" t="s">
        <v>10</v>
      </c>
      <c r="EU59" s="2" t="s">
        <v>10</v>
      </c>
      <c r="EV59" s="2" t="s">
        <v>10</v>
      </c>
      <c r="EW59" s="2" t="s">
        <v>10</v>
      </c>
      <c r="EX59" s="2" t="s">
        <v>10</v>
      </c>
      <c r="EY59" s="2" t="s">
        <v>10</v>
      </c>
      <c r="EZ59" s="2" t="s">
        <v>10</v>
      </c>
      <c r="FA59" s="2" t="s">
        <v>10</v>
      </c>
      <c r="FB59" s="2" t="s">
        <v>10</v>
      </c>
      <c r="FC59" s="2" t="s">
        <v>10</v>
      </c>
      <c r="FD59" s="2" t="s">
        <v>10</v>
      </c>
      <c r="FE59" s="2" t="s">
        <v>10</v>
      </c>
      <c r="FF59" s="2" t="s">
        <v>10</v>
      </c>
      <c r="FG59" s="2" t="s">
        <v>10</v>
      </c>
      <c r="FH59" s="2" t="s">
        <v>10</v>
      </c>
      <c r="FI59" s="2" t="s">
        <v>10</v>
      </c>
      <c r="FJ59" s="2" t="s">
        <v>10</v>
      </c>
      <c r="FK59" s="2" t="s">
        <v>10</v>
      </c>
      <c r="FL59" s="2" t="s">
        <v>10</v>
      </c>
      <c r="FM59" s="2" t="s">
        <v>10</v>
      </c>
      <c r="FN59" s="2" t="s">
        <v>10</v>
      </c>
      <c r="FO59" s="2" t="s">
        <v>10</v>
      </c>
      <c r="FP59" s="2" t="s">
        <v>10</v>
      </c>
      <c r="FQ59" s="2" t="s">
        <v>10</v>
      </c>
      <c r="FR59" s="2" t="s">
        <v>10</v>
      </c>
      <c r="FS59" s="6"/>
    </row>
    <row r="60" spans="1:182" ht="7.9" customHeight="1" x14ac:dyDescent="0.25">
      <c r="R60" s="33"/>
      <c r="T60" s="2" t="s">
        <v>10</v>
      </c>
      <c r="U60" s="2" t="s">
        <v>10</v>
      </c>
      <c r="V60" s="2" t="s">
        <v>10</v>
      </c>
      <c r="W60" s="2" t="s">
        <v>10</v>
      </c>
      <c r="X60" s="2" t="s">
        <v>10</v>
      </c>
      <c r="AB60" s="2" t="s">
        <v>10</v>
      </c>
      <c r="AC60" s="2" t="s">
        <v>10</v>
      </c>
      <c r="AD60" s="2" t="s">
        <v>10</v>
      </c>
      <c r="AE60" s="2" t="s">
        <v>10</v>
      </c>
      <c r="AF60" s="2" t="s">
        <v>10</v>
      </c>
      <c r="AJ60" s="2" t="s">
        <v>10</v>
      </c>
      <c r="AK60" s="2" t="s">
        <v>10</v>
      </c>
      <c r="AL60" s="2" t="s">
        <v>10</v>
      </c>
      <c r="AM60" s="2" t="s">
        <v>10</v>
      </c>
      <c r="AN60" s="2" t="s">
        <v>10</v>
      </c>
      <c r="AR60" s="2" t="s">
        <v>10</v>
      </c>
      <c r="AS60" s="2" t="s">
        <v>10</v>
      </c>
      <c r="AT60" s="2" t="s">
        <v>10</v>
      </c>
      <c r="AU60" s="2" t="s">
        <v>10</v>
      </c>
      <c r="AV60" s="2" t="s">
        <v>10</v>
      </c>
      <c r="AZ60" s="2" t="s">
        <v>10</v>
      </c>
      <c r="BA60" s="2" t="s">
        <v>10</v>
      </c>
      <c r="BB60" s="2" t="s">
        <v>10</v>
      </c>
      <c r="BC60" s="2" t="s">
        <v>10</v>
      </c>
      <c r="BD60" s="2" t="s">
        <v>10</v>
      </c>
      <c r="BF60" s="7"/>
      <c r="BH60" s="2" t="s">
        <v>10</v>
      </c>
      <c r="BI60" s="2" t="s">
        <v>10</v>
      </c>
      <c r="BJ60" s="2" t="s">
        <v>10</v>
      </c>
      <c r="BK60" s="2" t="s">
        <v>10</v>
      </c>
      <c r="BL60" s="2" t="s">
        <v>10</v>
      </c>
      <c r="BP60" s="2" t="s">
        <v>10</v>
      </c>
      <c r="BQ60" s="2" t="s">
        <v>10</v>
      </c>
      <c r="BR60" s="2" t="s">
        <v>10</v>
      </c>
      <c r="BS60" s="2" t="s">
        <v>10</v>
      </c>
      <c r="BT60" s="2" t="s">
        <v>10</v>
      </c>
      <c r="BX60" s="2" t="s">
        <v>10</v>
      </c>
      <c r="BY60" s="2" t="s">
        <v>10</v>
      </c>
      <c r="BZ60" s="2" t="s">
        <v>10</v>
      </c>
      <c r="CA60" s="2" t="s">
        <v>10</v>
      </c>
      <c r="CB60" s="2" t="s">
        <v>10</v>
      </c>
      <c r="CF60" s="2" t="s">
        <v>10</v>
      </c>
      <c r="CG60" s="2" t="s">
        <v>10</v>
      </c>
      <c r="CH60" s="2" t="s">
        <v>10</v>
      </c>
      <c r="CI60" s="2" t="s">
        <v>10</v>
      </c>
      <c r="CJ60" s="2" t="s">
        <v>10</v>
      </c>
      <c r="CN60" s="2" t="s">
        <v>10</v>
      </c>
      <c r="CO60" s="2" t="s">
        <v>10</v>
      </c>
      <c r="CP60" s="2" t="s">
        <v>10</v>
      </c>
      <c r="CQ60" s="2" t="s">
        <v>10</v>
      </c>
      <c r="CR60" s="2" t="s">
        <v>10</v>
      </c>
      <c r="CT60" s="33"/>
      <c r="DM60" s="6"/>
      <c r="DT60" s="2" t="s">
        <v>10</v>
      </c>
      <c r="DU60" s="2" t="s">
        <v>10</v>
      </c>
      <c r="DV60" s="2" t="s">
        <v>10</v>
      </c>
      <c r="DW60" s="2" t="s">
        <v>10</v>
      </c>
      <c r="DX60" s="2" t="s">
        <v>10</v>
      </c>
      <c r="EB60" s="2" t="s">
        <v>10</v>
      </c>
      <c r="EC60" s="2" t="s">
        <v>10</v>
      </c>
      <c r="ED60" s="2" t="s">
        <v>10</v>
      </c>
      <c r="EE60" s="2" t="s">
        <v>10</v>
      </c>
      <c r="EF60" s="2" t="s">
        <v>10</v>
      </c>
      <c r="EJ60" s="2" t="s">
        <v>10</v>
      </c>
      <c r="EK60" s="2" t="s">
        <v>10</v>
      </c>
      <c r="EL60" s="2" t="s">
        <v>10</v>
      </c>
      <c r="EM60" s="2" t="s">
        <v>10</v>
      </c>
      <c r="EN60" s="2" t="s">
        <v>10</v>
      </c>
      <c r="EP60" s="7"/>
      <c r="ER60" s="2" t="s">
        <v>10</v>
      </c>
      <c r="ES60" s="2" t="s">
        <v>10</v>
      </c>
      <c r="ET60" s="2" t="s">
        <v>10</v>
      </c>
      <c r="EU60" s="2" t="s">
        <v>10</v>
      </c>
      <c r="EV60" s="2" t="s">
        <v>10</v>
      </c>
      <c r="EZ60" s="2" t="s">
        <v>10</v>
      </c>
      <c r="FA60" s="2" t="s">
        <v>10</v>
      </c>
      <c r="FB60" s="2" t="s">
        <v>10</v>
      </c>
      <c r="FC60" s="2" t="s">
        <v>10</v>
      </c>
      <c r="FD60" s="2" t="s">
        <v>10</v>
      </c>
      <c r="FH60" s="2" t="s">
        <v>10</v>
      </c>
      <c r="FI60" s="2" t="s">
        <v>10</v>
      </c>
      <c r="FJ60" s="2" t="s">
        <v>10</v>
      </c>
      <c r="FK60" s="2" t="s">
        <v>10</v>
      </c>
      <c r="FL60" s="2" t="s">
        <v>10</v>
      </c>
      <c r="FS60" s="6"/>
    </row>
    <row r="61" spans="1:182" ht="7.9" customHeight="1" x14ac:dyDescent="0.25">
      <c r="R61" s="33"/>
      <c r="U61" s="2" t="s">
        <v>10</v>
      </c>
      <c r="V61" s="2" t="s">
        <v>10</v>
      </c>
      <c r="W61" s="2" t="s">
        <v>10</v>
      </c>
      <c r="Z61" s="2" t="s">
        <v>10</v>
      </c>
      <c r="AC61" s="2" t="s">
        <v>10</v>
      </c>
      <c r="AD61" s="2" t="s">
        <v>10</v>
      </c>
      <c r="AE61" s="2" t="s">
        <v>10</v>
      </c>
      <c r="AH61" s="2" t="s">
        <v>10</v>
      </c>
      <c r="AK61" s="2" t="s">
        <v>10</v>
      </c>
      <c r="AL61" s="2" t="s">
        <v>10</v>
      </c>
      <c r="AM61" s="2" t="s">
        <v>10</v>
      </c>
      <c r="AP61" s="2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BA61" s="2" t="s">
        <v>10</v>
      </c>
      <c r="BB61" s="2" t="s">
        <v>10</v>
      </c>
      <c r="BC61" s="2" t="s">
        <v>10</v>
      </c>
      <c r="BF61" s="7" t="s">
        <v>10</v>
      </c>
      <c r="BI61" s="2" t="s">
        <v>10</v>
      </c>
      <c r="BJ61" s="2" t="s">
        <v>10</v>
      </c>
      <c r="BK61" s="2" t="s">
        <v>10</v>
      </c>
      <c r="BN61" s="2" t="s">
        <v>10</v>
      </c>
      <c r="BQ61" s="2" t="s">
        <v>10</v>
      </c>
      <c r="BR61" s="2" t="s">
        <v>10</v>
      </c>
      <c r="BS61" s="2" t="s">
        <v>10</v>
      </c>
      <c r="BV61" s="2" t="s">
        <v>10</v>
      </c>
      <c r="BY61" s="2" t="s">
        <v>10</v>
      </c>
      <c r="BZ61" s="2" t="s">
        <v>10</v>
      </c>
      <c r="CA61" s="2" t="s">
        <v>10</v>
      </c>
      <c r="CD61" s="2" t="s">
        <v>10</v>
      </c>
      <c r="CG61" s="2" t="s">
        <v>10</v>
      </c>
      <c r="CH61" s="2" t="s">
        <v>10</v>
      </c>
      <c r="CI61" s="2" t="s">
        <v>10</v>
      </c>
      <c r="CL61" s="2" t="s">
        <v>10</v>
      </c>
      <c r="CO61" s="2" t="s">
        <v>10</v>
      </c>
      <c r="CP61" s="2" t="s">
        <v>10</v>
      </c>
      <c r="CQ61" s="2" t="s">
        <v>10</v>
      </c>
      <c r="CT61" s="33"/>
      <c r="DM61" s="6"/>
      <c r="DR61" s="2" t="s">
        <v>10</v>
      </c>
      <c r="DU61" s="2" t="s">
        <v>10</v>
      </c>
      <c r="DV61" s="2" t="s">
        <v>10</v>
      </c>
      <c r="DW61" s="2" t="s">
        <v>10</v>
      </c>
      <c r="DZ61" s="2" t="s">
        <v>10</v>
      </c>
      <c r="EC61" s="2" t="s">
        <v>10</v>
      </c>
      <c r="ED61" s="2" t="s">
        <v>10</v>
      </c>
      <c r="EE61" s="2" t="s">
        <v>10</v>
      </c>
      <c r="EH61" s="2" t="s">
        <v>10</v>
      </c>
      <c r="EK61" s="2" t="s">
        <v>10</v>
      </c>
      <c r="EL61" s="2" t="s">
        <v>10</v>
      </c>
      <c r="EM61" s="2" t="s">
        <v>10</v>
      </c>
      <c r="EP61" s="7" t="s">
        <v>10</v>
      </c>
      <c r="ES61" s="2" t="s">
        <v>10</v>
      </c>
      <c r="ET61" s="2" t="s">
        <v>10</v>
      </c>
      <c r="EU61" s="2" t="s">
        <v>10</v>
      </c>
      <c r="EX61" s="2" t="s">
        <v>10</v>
      </c>
      <c r="FA61" s="2" t="s">
        <v>10</v>
      </c>
      <c r="FB61" s="2" t="s">
        <v>10</v>
      </c>
      <c r="FC61" s="2" t="s">
        <v>10</v>
      </c>
      <c r="FF61" s="2" t="s">
        <v>10</v>
      </c>
      <c r="FI61" s="2" t="s">
        <v>10</v>
      </c>
      <c r="FJ61" s="2" t="s">
        <v>10</v>
      </c>
      <c r="FK61" s="2" t="s">
        <v>10</v>
      </c>
      <c r="FN61" s="2" t="s">
        <v>10</v>
      </c>
      <c r="FS61" s="6"/>
    </row>
    <row r="62" spans="1:182" ht="7.9" customHeight="1" x14ac:dyDescent="0.25">
      <c r="R62" s="33"/>
      <c r="V62" s="2" t="s">
        <v>10</v>
      </c>
      <c r="Y62" s="2" t="s">
        <v>10</v>
      </c>
      <c r="AA62" s="2" t="s">
        <v>10</v>
      </c>
      <c r="AD62" s="2" t="s">
        <v>10</v>
      </c>
      <c r="AG62" s="2" t="s">
        <v>10</v>
      </c>
      <c r="AI62" s="2" t="s">
        <v>10</v>
      </c>
      <c r="AL62" s="2" t="s">
        <v>10</v>
      </c>
      <c r="AO62" s="2" t="s">
        <v>10</v>
      </c>
      <c r="AQ62" s="2" t="s">
        <v>10</v>
      </c>
      <c r="AT62" s="2" t="s">
        <v>10</v>
      </c>
      <c r="AW62" s="2" t="s">
        <v>10</v>
      </c>
      <c r="AY62" s="2" t="s">
        <v>10</v>
      </c>
      <c r="BB62" s="2" t="s">
        <v>10</v>
      </c>
      <c r="BE62" s="2" t="s">
        <v>10</v>
      </c>
      <c r="BF62" s="7"/>
      <c r="BG62" s="2" t="s">
        <v>10</v>
      </c>
      <c r="BJ62" s="2" t="s">
        <v>10</v>
      </c>
      <c r="BM62" s="2" t="s">
        <v>10</v>
      </c>
      <c r="BO62" s="2" t="s">
        <v>10</v>
      </c>
      <c r="BR62" s="2" t="s">
        <v>10</v>
      </c>
      <c r="BU62" s="2" t="s">
        <v>10</v>
      </c>
      <c r="BW62" s="2" t="s">
        <v>10</v>
      </c>
      <c r="BZ62" s="2" t="s">
        <v>10</v>
      </c>
      <c r="CC62" s="2" t="s">
        <v>10</v>
      </c>
      <c r="CE62" s="2" t="s">
        <v>10</v>
      </c>
      <c r="CH62" s="2" t="s">
        <v>10</v>
      </c>
      <c r="CK62" s="2" t="s">
        <v>10</v>
      </c>
      <c r="CM62" s="2" t="s">
        <v>10</v>
      </c>
      <c r="CP62" s="2" t="s">
        <v>10</v>
      </c>
      <c r="CT62" s="33"/>
      <c r="DM62" s="6"/>
      <c r="DQ62" s="2" t="s">
        <v>10</v>
      </c>
      <c r="DS62" s="2" t="s">
        <v>10</v>
      </c>
      <c r="DV62" s="2" t="s">
        <v>10</v>
      </c>
      <c r="DY62" s="2" t="s">
        <v>10</v>
      </c>
      <c r="EA62" s="2" t="s">
        <v>10</v>
      </c>
      <c r="ED62" s="2" t="s">
        <v>10</v>
      </c>
      <c r="EG62" s="2" t="s">
        <v>10</v>
      </c>
      <c r="EI62" s="2" t="s">
        <v>10</v>
      </c>
      <c r="EL62" s="2" t="s">
        <v>10</v>
      </c>
      <c r="EO62" s="2" t="s">
        <v>10</v>
      </c>
      <c r="EP62" s="7"/>
      <c r="EQ62" s="2" t="s">
        <v>10</v>
      </c>
      <c r="ET62" s="2" t="s">
        <v>10</v>
      </c>
      <c r="EW62" s="2" t="s">
        <v>10</v>
      </c>
      <c r="EY62" s="2" t="s">
        <v>10</v>
      </c>
      <c r="FB62" s="2" t="s">
        <v>10</v>
      </c>
      <c r="FE62" s="2" t="s">
        <v>10</v>
      </c>
      <c r="FG62" s="2" t="s">
        <v>10</v>
      </c>
      <c r="FJ62" s="2" t="s">
        <v>10</v>
      </c>
      <c r="FM62" s="2" t="s">
        <v>10</v>
      </c>
      <c r="FO62" s="2" t="s">
        <v>10</v>
      </c>
      <c r="FS62" s="6"/>
    </row>
    <row r="63" spans="1:182" ht="7.9" customHeight="1" x14ac:dyDescent="0.25">
      <c r="Z63" s="2" t="s">
        <v>10</v>
      </c>
      <c r="AH63" s="2" t="s">
        <v>10</v>
      </c>
      <c r="AP63" s="2" t="s">
        <v>10</v>
      </c>
      <c r="AX63" s="2" t="s">
        <v>10</v>
      </c>
      <c r="BF63" s="7" t="s">
        <v>10</v>
      </c>
      <c r="BN63" s="2" t="s">
        <v>10</v>
      </c>
      <c r="BV63" s="2" t="s">
        <v>10</v>
      </c>
      <c r="CD63" s="2" t="s">
        <v>10</v>
      </c>
      <c r="CL63" s="2" t="s">
        <v>10</v>
      </c>
      <c r="DR63" s="2" t="s">
        <v>10</v>
      </c>
      <c r="DZ63" s="2" t="s">
        <v>10</v>
      </c>
      <c r="EH63" s="2" t="s">
        <v>10</v>
      </c>
      <c r="EP63" s="7" t="s">
        <v>10</v>
      </c>
      <c r="EX63" s="2" t="s">
        <v>10</v>
      </c>
      <c r="FF63" s="2" t="s">
        <v>10</v>
      </c>
      <c r="FN63" s="2" t="s">
        <v>10</v>
      </c>
      <c r="FS63" s="6"/>
    </row>
    <row r="67" spans="18:139" ht="12" customHeight="1" x14ac:dyDescent="0.35">
      <c r="R67" s="25" t="s">
        <v>18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DL67" s="25" t="s">
        <v>19</v>
      </c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</row>
    <row r="68" spans="18:139" ht="7.9" customHeight="1" x14ac:dyDescent="0.25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</row>
    <row r="69" spans="18:139" ht="7.9" customHeight="1" x14ac:dyDescent="0.25">
      <c r="R69" s="37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 t="s">
        <v>10</v>
      </c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38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 t="s">
        <v>10</v>
      </c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20"/>
      <c r="DA69" s="63" t="s">
        <v>8</v>
      </c>
      <c r="DL69" s="16"/>
      <c r="DM69" s="19"/>
      <c r="DN69" s="19" t="s">
        <v>10</v>
      </c>
      <c r="DO69" s="19"/>
      <c r="DP69" s="19"/>
      <c r="DQ69" s="19"/>
      <c r="DR69" s="19"/>
      <c r="DS69" s="19"/>
      <c r="DT69" s="19"/>
      <c r="DU69" s="19" t="s">
        <v>10</v>
      </c>
      <c r="DV69" s="19"/>
      <c r="DW69" s="19"/>
      <c r="DX69" s="19"/>
      <c r="DY69" s="19"/>
      <c r="DZ69" s="19"/>
      <c r="EA69" s="19"/>
      <c r="EB69" s="19" t="s">
        <v>10</v>
      </c>
      <c r="EC69" s="19"/>
      <c r="ED69" s="19"/>
      <c r="EE69" s="19"/>
      <c r="EF69" s="19"/>
      <c r="EG69" s="20"/>
      <c r="EI69" s="63" t="s">
        <v>8</v>
      </c>
    </row>
    <row r="70" spans="18:139" ht="7.9" customHeight="1" x14ac:dyDescent="0.25">
      <c r="R70" s="3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 t="s">
        <v>10</v>
      </c>
      <c r="AN70" s="1" t="s">
        <v>10</v>
      </c>
      <c r="AO70" s="1" t="s">
        <v>10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 t="s">
        <v>10</v>
      </c>
      <c r="CE70" s="1" t="s">
        <v>10</v>
      </c>
      <c r="CF70" s="1" t="s">
        <v>10</v>
      </c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21"/>
      <c r="DL70" s="17"/>
      <c r="DM70" s="1" t="s">
        <v>10</v>
      </c>
      <c r="DN70" s="1" t="s">
        <v>10</v>
      </c>
      <c r="DO70" s="1" t="s">
        <v>10</v>
      </c>
      <c r="DP70" s="1"/>
      <c r="DQ70" s="1"/>
      <c r="DR70" s="1"/>
      <c r="DS70" s="1"/>
      <c r="DT70" s="1" t="s">
        <v>10</v>
      </c>
      <c r="DU70" s="1" t="s">
        <v>10</v>
      </c>
      <c r="DV70" s="1" t="s">
        <v>10</v>
      </c>
      <c r="DW70" s="1"/>
      <c r="DX70" s="1"/>
      <c r="DY70" s="1"/>
      <c r="DZ70" s="1"/>
      <c r="EA70" s="1" t="s">
        <v>10</v>
      </c>
      <c r="EB70" s="1" t="s">
        <v>10</v>
      </c>
      <c r="EC70" s="1" t="s">
        <v>10</v>
      </c>
      <c r="ED70" s="1"/>
      <c r="EE70" s="1"/>
      <c r="EF70" s="1"/>
      <c r="EG70" s="21"/>
    </row>
    <row r="71" spans="18:139" ht="7.9" customHeight="1" x14ac:dyDescent="0.25">
      <c r="R71" s="3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 t="s">
        <v>10</v>
      </c>
      <c r="AM71" s="1" t="s">
        <v>10</v>
      </c>
      <c r="AN71" s="1" t="s">
        <v>10</v>
      </c>
      <c r="AO71" s="1" t="s">
        <v>10</v>
      </c>
      <c r="AP71" s="1" t="s">
        <v>10</v>
      </c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 t="s">
        <v>10</v>
      </c>
      <c r="CD71" s="1" t="s">
        <v>10</v>
      </c>
      <c r="CE71" s="1" t="s">
        <v>10</v>
      </c>
      <c r="CF71" s="1" t="s">
        <v>10</v>
      </c>
      <c r="CG71" s="1" t="s">
        <v>10</v>
      </c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21"/>
      <c r="DL71" s="17"/>
      <c r="DM71" s="1"/>
      <c r="DN71" s="1" t="s">
        <v>10</v>
      </c>
      <c r="DO71" s="1"/>
      <c r="DP71" s="1"/>
      <c r="DQ71" s="1"/>
      <c r="DR71" s="1"/>
      <c r="DS71" s="1" t="s">
        <v>10</v>
      </c>
      <c r="DT71" s="1" t="s">
        <v>10</v>
      </c>
      <c r="DU71" s="1" t="s">
        <v>10</v>
      </c>
      <c r="DV71" s="1" t="s">
        <v>10</v>
      </c>
      <c r="DW71" s="1" t="s">
        <v>10</v>
      </c>
      <c r="DX71" s="1"/>
      <c r="DY71" s="1"/>
      <c r="DZ71" s="1"/>
      <c r="EA71" s="1"/>
      <c r="EB71" s="1" t="s">
        <v>10</v>
      </c>
      <c r="EC71" s="1"/>
      <c r="ED71" s="1"/>
      <c r="EE71" s="1"/>
      <c r="EF71" s="1"/>
      <c r="EG71" s="21"/>
    </row>
    <row r="72" spans="18:139" ht="7.9" customHeight="1" x14ac:dyDescent="0.25">
      <c r="R72" s="3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 t="s">
        <v>10</v>
      </c>
      <c r="AL72" s="1" t="s">
        <v>10</v>
      </c>
      <c r="AM72" s="1" t="s">
        <v>10</v>
      </c>
      <c r="AN72" s="1" t="s">
        <v>10</v>
      </c>
      <c r="AO72" s="1" t="s">
        <v>10</v>
      </c>
      <c r="AP72" s="1" t="s">
        <v>10</v>
      </c>
      <c r="AQ72" s="1" t="s">
        <v>10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 t="s">
        <v>10</v>
      </c>
      <c r="CC72" s="1" t="s">
        <v>10</v>
      </c>
      <c r="CD72" s="1" t="s">
        <v>10</v>
      </c>
      <c r="CE72" s="1" t="s">
        <v>10</v>
      </c>
      <c r="CF72" s="1" t="s">
        <v>10</v>
      </c>
      <c r="CG72" s="1" t="s">
        <v>10</v>
      </c>
      <c r="CH72" s="1" t="s">
        <v>10</v>
      </c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21"/>
      <c r="DL72" s="17"/>
      <c r="DM72" s="1"/>
      <c r="DN72" s="1"/>
      <c r="DO72" s="1"/>
      <c r="DP72" s="1"/>
      <c r="DQ72" s="1"/>
      <c r="DR72" s="1" t="s">
        <v>10</v>
      </c>
      <c r="DS72" s="1" t="s">
        <v>10</v>
      </c>
      <c r="DT72" s="1" t="s">
        <v>10</v>
      </c>
      <c r="DU72" s="1" t="s">
        <v>10</v>
      </c>
      <c r="DV72" s="1" t="s">
        <v>10</v>
      </c>
      <c r="DW72" s="1" t="s">
        <v>10</v>
      </c>
      <c r="DX72" s="1" t="s">
        <v>10</v>
      </c>
      <c r="DY72" s="1"/>
      <c r="DZ72" s="1"/>
      <c r="EA72" s="1"/>
      <c r="EB72" s="1"/>
      <c r="EC72" s="1"/>
      <c r="ED72" s="1"/>
      <c r="EE72" s="1"/>
      <c r="EF72" s="1"/>
      <c r="EG72" s="21"/>
    </row>
    <row r="73" spans="18:139" ht="7.9" customHeight="1" x14ac:dyDescent="0.25">
      <c r="R73" s="39"/>
      <c r="S73" s="1"/>
      <c r="T73" s="1"/>
      <c r="U73" s="1"/>
      <c r="V73" s="1" t="s">
        <v>10</v>
      </c>
      <c r="W73" s="1"/>
      <c r="X73" s="1"/>
      <c r="Y73" s="1"/>
      <c r="Z73" s="1"/>
      <c r="AA73" s="1"/>
      <c r="AB73" s="1"/>
      <c r="AC73" s="1"/>
      <c r="AD73" s="1" t="s">
        <v>10</v>
      </c>
      <c r="AE73" s="1"/>
      <c r="AF73" s="1"/>
      <c r="AG73" s="1"/>
      <c r="AH73" s="1"/>
      <c r="AI73" s="1"/>
      <c r="AJ73" s="1" t="s">
        <v>10</v>
      </c>
      <c r="AK73" s="1"/>
      <c r="AL73" s="1"/>
      <c r="AM73" s="1" t="s">
        <v>10</v>
      </c>
      <c r="AN73" s="1"/>
      <c r="AO73" s="1" t="s">
        <v>10</v>
      </c>
      <c r="AP73" s="1" t="s">
        <v>10</v>
      </c>
      <c r="AQ73" s="1" t="s">
        <v>10</v>
      </c>
      <c r="AR73" s="1" t="s">
        <v>10</v>
      </c>
      <c r="AS73" s="1"/>
      <c r="AT73" s="1"/>
      <c r="AU73" s="1"/>
      <c r="AV73" s="1"/>
      <c r="AW73" s="1"/>
      <c r="AX73" s="1" t="s">
        <v>10</v>
      </c>
      <c r="AY73" s="1"/>
      <c r="AZ73" s="1"/>
      <c r="BA73" s="1"/>
      <c r="BB73" s="1"/>
      <c r="BC73" s="1"/>
      <c r="BD73" s="1"/>
      <c r="BE73" s="1"/>
      <c r="BF73" s="1" t="s">
        <v>10</v>
      </c>
      <c r="BG73" s="1"/>
      <c r="BH73" s="1"/>
      <c r="BJ73" s="1"/>
      <c r="BK73" s="1"/>
      <c r="BL73" s="1"/>
      <c r="BM73" s="1" t="s">
        <v>10</v>
      </c>
      <c r="BN73" s="1"/>
      <c r="BO73" s="1"/>
      <c r="BP73" s="1"/>
      <c r="BQ73" s="1"/>
      <c r="BR73" s="1"/>
      <c r="BS73" s="1"/>
      <c r="BT73" s="1"/>
      <c r="BU73" s="1" t="s">
        <v>10</v>
      </c>
      <c r="BV73" s="1"/>
      <c r="BW73" s="1"/>
      <c r="BX73" s="1"/>
      <c r="BY73" s="1"/>
      <c r="BZ73" s="1"/>
      <c r="CA73" s="1" t="s">
        <v>10</v>
      </c>
      <c r="CB73" s="1"/>
      <c r="CC73" s="1"/>
      <c r="CD73" s="1" t="s">
        <v>10</v>
      </c>
      <c r="CE73" s="1"/>
      <c r="CF73" s="1" t="s">
        <v>10</v>
      </c>
      <c r="CG73" s="1" t="s">
        <v>10</v>
      </c>
      <c r="CH73" s="1" t="s">
        <v>10</v>
      </c>
      <c r="CI73" s="1" t="s">
        <v>10</v>
      </c>
      <c r="CJ73" s="1"/>
      <c r="CK73" s="1"/>
      <c r="CL73" s="1"/>
      <c r="CM73" s="1"/>
      <c r="CN73" s="1"/>
      <c r="CO73" s="1" t="s">
        <v>10</v>
      </c>
      <c r="CP73" s="1"/>
      <c r="CQ73" s="1"/>
      <c r="CR73" s="1"/>
      <c r="CS73" s="1"/>
      <c r="CT73" s="1"/>
      <c r="CU73" s="1"/>
      <c r="CV73" s="1"/>
      <c r="CW73" s="1" t="s">
        <v>10</v>
      </c>
      <c r="CX73" s="1"/>
      <c r="CY73" s="21"/>
      <c r="DL73" s="17"/>
      <c r="DM73" s="1"/>
      <c r="DN73" s="1"/>
      <c r="DO73" s="1"/>
      <c r="DP73" s="1"/>
      <c r="DQ73" s="1" t="s">
        <v>10</v>
      </c>
      <c r="DR73" s="1" t="s">
        <v>10</v>
      </c>
      <c r="DS73" s="1" t="s">
        <v>10</v>
      </c>
      <c r="DT73" s="22" t="s">
        <v>10</v>
      </c>
      <c r="DU73" s="1"/>
      <c r="DV73" s="1" t="s">
        <v>10</v>
      </c>
      <c r="DW73" s="1"/>
      <c r="DX73" s="1"/>
      <c r="DY73" s="1" t="s">
        <v>10</v>
      </c>
      <c r="DZ73" s="1"/>
      <c r="EA73" s="1"/>
      <c r="EB73" s="1"/>
      <c r="EC73" s="1"/>
      <c r="ED73" s="1"/>
      <c r="EE73" s="1"/>
      <c r="EF73" s="1"/>
      <c r="EG73" s="21"/>
    </row>
    <row r="74" spans="18:139" ht="7.9" customHeight="1" x14ac:dyDescent="0.25">
      <c r="R74" s="39"/>
      <c r="S74" s="1"/>
      <c r="T74" s="1"/>
      <c r="U74" s="1" t="s">
        <v>10</v>
      </c>
      <c r="V74" s="1" t="s">
        <v>10</v>
      </c>
      <c r="W74" s="1" t="s">
        <v>10</v>
      </c>
      <c r="X74" s="1"/>
      <c r="Y74" s="1"/>
      <c r="Z74" s="1"/>
      <c r="AA74" s="1"/>
      <c r="AB74" s="1"/>
      <c r="AC74" s="1" t="s">
        <v>10</v>
      </c>
      <c r="AD74" s="1" t="s">
        <v>10</v>
      </c>
      <c r="AE74" s="1" t="s">
        <v>10</v>
      </c>
      <c r="AF74" s="1"/>
      <c r="AG74" s="1"/>
      <c r="AH74" s="1"/>
      <c r="AI74" s="1" t="s">
        <v>10</v>
      </c>
      <c r="AJ74" s="1"/>
      <c r="AK74" s="1"/>
      <c r="AL74" s="1"/>
      <c r="AM74" s="1"/>
      <c r="AN74" s="1"/>
      <c r="AO74" s="1"/>
      <c r="AP74" s="1"/>
      <c r="AQ74" s="1" t="s">
        <v>10</v>
      </c>
      <c r="AR74" s="1" t="s">
        <v>10</v>
      </c>
      <c r="AS74" s="1" t="s">
        <v>10</v>
      </c>
      <c r="AT74" s="1"/>
      <c r="AU74" s="1"/>
      <c r="AV74" s="1"/>
      <c r="AW74" s="1" t="s">
        <v>10</v>
      </c>
      <c r="AX74" s="1" t="s">
        <v>10</v>
      </c>
      <c r="AY74" s="1" t="s">
        <v>10</v>
      </c>
      <c r="AZ74" s="1"/>
      <c r="BA74" s="1"/>
      <c r="BB74" s="1"/>
      <c r="BC74" s="1"/>
      <c r="BD74" s="1"/>
      <c r="BE74" s="1" t="s">
        <v>10</v>
      </c>
      <c r="BF74" s="1" t="s">
        <v>10</v>
      </c>
      <c r="BG74" s="1" t="s">
        <v>10</v>
      </c>
      <c r="BH74" s="1"/>
      <c r="BJ74" s="1"/>
      <c r="BK74" s="1"/>
      <c r="BL74" s="1" t="s">
        <v>10</v>
      </c>
      <c r="BM74" s="1" t="s">
        <v>10</v>
      </c>
      <c r="BN74" s="1" t="s">
        <v>10</v>
      </c>
      <c r="BO74" s="1"/>
      <c r="BP74" s="1"/>
      <c r="BQ74" s="1"/>
      <c r="BR74" s="1"/>
      <c r="BS74" s="1"/>
      <c r="BT74" s="1" t="s">
        <v>10</v>
      </c>
      <c r="BU74" s="1" t="s">
        <v>10</v>
      </c>
      <c r="BV74" s="1" t="s">
        <v>10</v>
      </c>
      <c r="BW74" s="1"/>
      <c r="BX74" s="1"/>
      <c r="BY74" s="1"/>
      <c r="BZ74" s="1" t="s">
        <v>10</v>
      </c>
      <c r="CA74" s="1"/>
      <c r="CB74" s="1"/>
      <c r="CC74" s="1"/>
      <c r="CD74" s="1"/>
      <c r="CE74" s="1"/>
      <c r="CF74" s="1"/>
      <c r="CG74" s="1"/>
      <c r="CH74" s="1" t="s">
        <v>10</v>
      </c>
      <c r="CI74" s="1" t="s">
        <v>10</v>
      </c>
      <c r="CJ74" s="1" t="s">
        <v>10</v>
      </c>
      <c r="CK74" s="1"/>
      <c r="CL74" s="1"/>
      <c r="CM74" s="1"/>
      <c r="CN74" s="1" t="s">
        <v>10</v>
      </c>
      <c r="CO74" s="1" t="s">
        <v>10</v>
      </c>
      <c r="CP74" s="1" t="s">
        <v>10</v>
      </c>
      <c r="CQ74" s="1"/>
      <c r="CR74" s="1"/>
      <c r="CS74" s="1"/>
      <c r="CT74" s="1"/>
      <c r="CU74" s="1"/>
      <c r="CV74" s="1" t="s">
        <v>10</v>
      </c>
      <c r="CW74" s="1" t="s">
        <v>10</v>
      </c>
      <c r="CX74" s="1" t="s">
        <v>10</v>
      </c>
      <c r="CY74" s="21"/>
      <c r="DL74" s="17"/>
      <c r="DM74" s="1"/>
      <c r="DN74" s="1"/>
      <c r="DO74" s="1"/>
      <c r="DP74" s="1" t="s">
        <v>10</v>
      </c>
      <c r="DQ74" s="22" t="s">
        <v>10</v>
      </c>
      <c r="DR74" s="22" t="s">
        <v>10</v>
      </c>
      <c r="DS74" s="1"/>
      <c r="DT74" s="1"/>
      <c r="DU74" s="1"/>
      <c r="DV74" s="1"/>
      <c r="DW74" s="1"/>
      <c r="DX74" s="1"/>
      <c r="DY74" s="1"/>
      <c r="DZ74" s="1" t="s">
        <v>10</v>
      </c>
      <c r="EA74" s="1"/>
      <c r="EB74" s="1"/>
      <c r="EC74" s="1"/>
      <c r="ED74" s="1"/>
      <c r="EE74" s="1"/>
      <c r="EF74" s="1"/>
      <c r="EG74" s="21"/>
    </row>
    <row r="75" spans="18:139" ht="7.9" customHeight="1" x14ac:dyDescent="0.25">
      <c r="R75" s="39"/>
      <c r="S75" s="1"/>
      <c r="T75" s="1"/>
      <c r="U75" s="1"/>
      <c r="V75" s="1" t="s">
        <v>10</v>
      </c>
      <c r="W75" s="1"/>
      <c r="X75" s="1"/>
      <c r="Y75" s="1"/>
      <c r="Z75" s="1"/>
      <c r="AA75" s="1" t="s">
        <v>10</v>
      </c>
      <c r="AB75" s="1"/>
      <c r="AC75" s="1"/>
      <c r="AD75" s="1" t="s">
        <v>10</v>
      </c>
      <c r="AE75" s="1"/>
      <c r="AF75" s="1"/>
      <c r="AG75" s="1"/>
      <c r="AH75" s="1" t="s">
        <v>10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 t="s">
        <v>10</v>
      </c>
      <c r="AU75" s="1"/>
      <c r="AV75" s="1"/>
      <c r="AW75" s="1"/>
      <c r="AX75" s="1" t="s">
        <v>10</v>
      </c>
      <c r="AY75" s="1"/>
      <c r="AZ75" s="1"/>
      <c r="BA75" s="1"/>
      <c r="BB75" s="1"/>
      <c r="BC75" s="1"/>
      <c r="BD75" s="1"/>
      <c r="BE75" s="1"/>
      <c r="BF75" s="1" t="s">
        <v>10</v>
      </c>
      <c r="BG75" s="1"/>
      <c r="BH75" s="1"/>
      <c r="BJ75" s="1"/>
      <c r="BK75" s="1"/>
      <c r="BL75" s="1"/>
      <c r="BM75" s="1" t="s">
        <v>10</v>
      </c>
      <c r="BN75" s="1"/>
      <c r="BO75" s="1"/>
      <c r="BP75" s="1"/>
      <c r="BQ75" s="1"/>
      <c r="BR75" s="1" t="s">
        <v>10</v>
      </c>
      <c r="BS75" s="1"/>
      <c r="BT75" s="1"/>
      <c r="BU75" s="1" t="s">
        <v>10</v>
      </c>
      <c r="BV75" s="1"/>
      <c r="BW75" s="1"/>
      <c r="BX75" s="1"/>
      <c r="BY75" s="1" t="s">
        <v>10</v>
      </c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 t="s">
        <v>10</v>
      </c>
      <c r="CL75" s="1"/>
      <c r="CM75" s="1"/>
      <c r="CN75" s="1"/>
      <c r="CO75" s="1" t="s">
        <v>10</v>
      </c>
      <c r="CP75" s="1"/>
      <c r="CQ75" s="1"/>
      <c r="CR75" s="1"/>
      <c r="CS75" s="1"/>
      <c r="CT75" s="1"/>
      <c r="CU75" s="1"/>
      <c r="CV75" s="1"/>
      <c r="CW75" s="1" t="s">
        <v>10</v>
      </c>
      <c r="CX75" s="1"/>
      <c r="CY75" s="21"/>
      <c r="DL75" s="17"/>
      <c r="DM75" s="1"/>
      <c r="DN75" s="1"/>
      <c r="DO75" s="1" t="s">
        <v>10</v>
      </c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 t="s">
        <v>10</v>
      </c>
      <c r="EB75" s="1"/>
      <c r="EC75" s="1"/>
      <c r="ED75" s="1"/>
      <c r="EE75" s="1"/>
      <c r="EF75" s="1"/>
      <c r="EG75" s="21"/>
    </row>
    <row r="76" spans="18:139" ht="7.9" customHeight="1" x14ac:dyDescent="0.25">
      <c r="R76" s="39"/>
      <c r="S76" s="1"/>
      <c r="T76" s="1"/>
      <c r="U76" s="1"/>
      <c r="V76" s="1"/>
      <c r="W76" s="1"/>
      <c r="X76" s="1"/>
      <c r="Y76" s="1"/>
      <c r="Z76" s="1" t="s">
        <v>10</v>
      </c>
      <c r="AA76" s="1" t="s">
        <v>10</v>
      </c>
      <c r="AB76" s="1" t="s">
        <v>10</v>
      </c>
      <c r="AC76" s="1"/>
      <c r="AD76" s="1"/>
      <c r="AE76" s="1"/>
      <c r="AF76" s="1"/>
      <c r="AG76" s="1" t="s">
        <v>10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 t="s">
        <v>10</v>
      </c>
      <c r="AV76" s="1"/>
      <c r="AW76" s="1"/>
      <c r="AX76" s="1"/>
      <c r="AY76" s="1"/>
      <c r="AZ76" s="1" t="s">
        <v>10</v>
      </c>
      <c r="BA76" s="1"/>
      <c r="BB76" s="1"/>
      <c r="BC76" s="1"/>
      <c r="BD76" s="1"/>
      <c r="BE76" s="1"/>
      <c r="BF76" s="1"/>
      <c r="BG76" s="1"/>
      <c r="BH76" s="1"/>
      <c r="BJ76" s="1"/>
      <c r="BK76" s="1"/>
      <c r="BL76" s="1"/>
      <c r="BM76" s="1"/>
      <c r="BN76" s="1"/>
      <c r="BO76" s="1"/>
      <c r="BP76" s="1"/>
      <c r="BQ76" s="1" t="s">
        <v>10</v>
      </c>
      <c r="BR76" s="1" t="s">
        <v>10</v>
      </c>
      <c r="BS76" s="1" t="s">
        <v>10</v>
      </c>
      <c r="BT76" s="1"/>
      <c r="BU76" s="1"/>
      <c r="BV76" s="1"/>
      <c r="BW76" s="1"/>
      <c r="BX76" s="1" t="s">
        <v>10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 t="s">
        <v>10</v>
      </c>
      <c r="CM76" s="1"/>
      <c r="CN76" s="1"/>
      <c r="CO76" s="1"/>
      <c r="CP76" s="1"/>
      <c r="CQ76" s="1" t="s">
        <v>10</v>
      </c>
      <c r="CR76" s="1"/>
      <c r="CS76" s="1"/>
      <c r="CT76" s="1"/>
      <c r="CU76" s="1"/>
      <c r="CV76" s="1"/>
      <c r="CW76" s="1"/>
      <c r="CX76" s="1"/>
      <c r="CY76" s="21"/>
      <c r="DL76" s="17"/>
      <c r="DM76" s="1"/>
      <c r="DN76" s="1" t="s">
        <v>10</v>
      </c>
      <c r="DO76" s="1"/>
      <c r="DP76" s="1"/>
      <c r="DQ76" s="1" t="s">
        <v>10</v>
      </c>
      <c r="DR76" s="1"/>
      <c r="DS76" s="1"/>
      <c r="DT76" s="1"/>
      <c r="DU76" s="1"/>
      <c r="DV76" s="1"/>
      <c r="DW76" s="1"/>
      <c r="DX76" s="1"/>
      <c r="DY76" s="1" t="s">
        <v>10</v>
      </c>
      <c r="DZ76" s="1"/>
      <c r="EA76" s="1"/>
      <c r="EB76" s="1" t="s">
        <v>10</v>
      </c>
      <c r="EC76" s="1"/>
      <c r="ED76" s="1"/>
      <c r="EE76" s="1"/>
      <c r="EF76" s="1"/>
      <c r="EG76" s="21"/>
    </row>
    <row r="77" spans="18:139" ht="7.9" customHeight="1" x14ac:dyDescent="0.25">
      <c r="R77" s="39"/>
      <c r="S77" s="1"/>
      <c r="T77" s="1"/>
      <c r="U77" s="1"/>
      <c r="V77" s="1"/>
      <c r="W77" s="1"/>
      <c r="X77" s="1"/>
      <c r="Y77" s="1" t="s">
        <v>10</v>
      </c>
      <c r="Z77" s="1" t="s">
        <v>10</v>
      </c>
      <c r="AA77" s="1" t="s">
        <v>10</v>
      </c>
      <c r="AB77" s="1" t="s">
        <v>10</v>
      </c>
      <c r="AC77" s="1" t="s">
        <v>10</v>
      </c>
      <c r="AD77" s="1"/>
      <c r="AE77" s="1"/>
      <c r="AF77" s="1" t="s">
        <v>10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 t="s">
        <v>10</v>
      </c>
      <c r="AW77" s="1"/>
      <c r="AX77" s="1"/>
      <c r="AY77" s="1" t="s">
        <v>10</v>
      </c>
      <c r="AZ77" s="1" t="s">
        <v>10</v>
      </c>
      <c r="BA77" s="1" t="s">
        <v>10</v>
      </c>
      <c r="BB77" s="1"/>
      <c r="BC77" s="1"/>
      <c r="BD77" s="1"/>
      <c r="BE77" s="1"/>
      <c r="BF77" s="1"/>
      <c r="BG77" s="1"/>
      <c r="BH77" s="1"/>
      <c r="BJ77" s="1"/>
      <c r="BK77" s="1"/>
      <c r="BL77" s="1"/>
      <c r="BM77" s="1"/>
      <c r="BN77" s="1"/>
      <c r="BO77" s="1"/>
      <c r="BP77" s="1" t="s">
        <v>10</v>
      </c>
      <c r="BQ77" s="1" t="s">
        <v>10</v>
      </c>
      <c r="BR77" s="1" t="s">
        <v>10</v>
      </c>
      <c r="BS77" s="1" t="s">
        <v>10</v>
      </c>
      <c r="BT77" s="1" t="s">
        <v>10</v>
      </c>
      <c r="BU77" s="1"/>
      <c r="BV77" s="1"/>
      <c r="BW77" s="1" t="s">
        <v>10</v>
      </c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 t="s">
        <v>10</v>
      </c>
      <c r="CN77" s="1"/>
      <c r="CO77" s="1"/>
      <c r="CP77" s="1" t="s">
        <v>10</v>
      </c>
      <c r="CQ77" s="1" t="s">
        <v>10</v>
      </c>
      <c r="CR77" s="1" t="s">
        <v>10</v>
      </c>
      <c r="CS77" s="1"/>
      <c r="CT77" s="1"/>
      <c r="CU77" s="1"/>
      <c r="CV77" s="1"/>
      <c r="CW77" s="1"/>
      <c r="CX77" s="1"/>
      <c r="CY77" s="21"/>
      <c r="DL77" s="17"/>
      <c r="DM77" s="1" t="s">
        <v>10</v>
      </c>
      <c r="DN77" s="1"/>
      <c r="DO77" s="1"/>
      <c r="DP77" s="1" t="s">
        <v>10</v>
      </c>
      <c r="DQ77" s="1" t="s">
        <v>10</v>
      </c>
      <c r="DR77" s="1" t="s">
        <v>10</v>
      </c>
      <c r="DS77" s="1"/>
      <c r="DT77" s="1"/>
      <c r="DU77" s="1"/>
      <c r="DV77" s="1"/>
      <c r="DW77" s="1"/>
      <c r="DX77" s="1" t="s">
        <v>10</v>
      </c>
      <c r="DY77" s="1" t="s">
        <v>10</v>
      </c>
      <c r="DZ77" s="1" t="s">
        <v>10</v>
      </c>
      <c r="EA77" s="1"/>
      <c r="EB77" s="1"/>
      <c r="EC77" s="1" t="s">
        <v>10</v>
      </c>
      <c r="ED77" s="1"/>
      <c r="EE77" s="1"/>
      <c r="EF77" s="1"/>
      <c r="EG77" s="21"/>
    </row>
    <row r="78" spans="18:139" ht="7.9" customHeight="1" x14ac:dyDescent="0.25">
      <c r="R78" s="39"/>
      <c r="S78" s="1"/>
      <c r="T78" s="1"/>
      <c r="U78" s="1"/>
      <c r="V78" s="1"/>
      <c r="W78" s="1"/>
      <c r="X78" s="1" t="s">
        <v>10</v>
      </c>
      <c r="Y78" s="1" t="s">
        <v>10</v>
      </c>
      <c r="Z78" s="1" t="s">
        <v>10</v>
      </c>
      <c r="AA78" s="1" t="s">
        <v>10</v>
      </c>
      <c r="AB78" s="1" t="s">
        <v>10</v>
      </c>
      <c r="AC78" s="1" t="s">
        <v>10</v>
      </c>
      <c r="AD78" s="1" t="s">
        <v>10</v>
      </c>
      <c r="AE78" s="1" t="s">
        <v>10</v>
      </c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 t="s">
        <v>10</v>
      </c>
      <c r="AX78" s="1" t="s">
        <v>10</v>
      </c>
      <c r="AY78" s="1" t="s">
        <v>10</v>
      </c>
      <c r="AZ78" s="1" t="s">
        <v>10</v>
      </c>
      <c r="BA78" s="1" t="s">
        <v>10</v>
      </c>
      <c r="BB78" s="1" t="s">
        <v>10</v>
      </c>
      <c r="BC78" s="1"/>
      <c r="BD78" s="1"/>
      <c r="BE78" s="1"/>
      <c r="BF78" s="1"/>
      <c r="BG78" s="1"/>
      <c r="BH78" s="1"/>
      <c r="BJ78" s="1"/>
      <c r="BK78" s="1"/>
      <c r="BL78" s="1"/>
      <c r="BM78" s="1"/>
      <c r="BN78" s="1"/>
      <c r="BO78" s="1" t="s">
        <v>10</v>
      </c>
      <c r="BP78" s="1" t="s">
        <v>10</v>
      </c>
      <c r="BQ78" s="1" t="s">
        <v>10</v>
      </c>
      <c r="BR78" s="1" t="s">
        <v>10</v>
      </c>
      <c r="BS78" s="1" t="s">
        <v>10</v>
      </c>
      <c r="BT78" s="1" t="s">
        <v>10</v>
      </c>
      <c r="BU78" s="1" t="s">
        <v>10</v>
      </c>
      <c r="BV78" s="1" t="s">
        <v>10</v>
      </c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 t="s">
        <v>10</v>
      </c>
      <c r="CO78" s="1" t="s">
        <v>10</v>
      </c>
      <c r="CP78" s="1" t="s">
        <v>10</v>
      </c>
      <c r="CQ78" s="1" t="s">
        <v>10</v>
      </c>
      <c r="CR78" s="1" t="s">
        <v>10</v>
      </c>
      <c r="CS78" s="1" t="s">
        <v>10</v>
      </c>
      <c r="CT78" s="1"/>
      <c r="CU78" s="1"/>
      <c r="CV78" s="1"/>
      <c r="CW78" s="1"/>
      <c r="CX78" s="1"/>
      <c r="CY78" s="21"/>
      <c r="DL78" s="17" t="s">
        <v>10</v>
      </c>
      <c r="DM78" s="1"/>
      <c r="DN78" s="1"/>
      <c r="DO78" s="1" t="s">
        <v>10</v>
      </c>
      <c r="DP78" s="1" t="s">
        <v>10</v>
      </c>
      <c r="DQ78" s="1" t="s">
        <v>10</v>
      </c>
      <c r="DR78" s="1" t="s">
        <v>10</v>
      </c>
      <c r="DS78" s="1" t="s">
        <v>10</v>
      </c>
      <c r="DT78" s="1"/>
      <c r="DU78" s="1"/>
      <c r="DV78" s="1"/>
      <c r="DW78" s="1" t="s">
        <v>10</v>
      </c>
      <c r="DX78" s="1" t="s">
        <v>10</v>
      </c>
      <c r="DY78" s="1" t="s">
        <v>10</v>
      </c>
      <c r="DZ78" s="1" t="s">
        <v>10</v>
      </c>
      <c r="EA78" s="1" t="s">
        <v>10</v>
      </c>
      <c r="EB78" s="1"/>
      <c r="EC78" s="1"/>
      <c r="ED78" s="1" t="s">
        <v>10</v>
      </c>
      <c r="EE78" s="1"/>
      <c r="EF78" s="1"/>
      <c r="EG78" s="21"/>
    </row>
    <row r="79" spans="18:139" ht="7.9" customHeight="1" x14ac:dyDescent="0.25">
      <c r="R79" s="39"/>
      <c r="S79" s="1"/>
      <c r="T79" s="1"/>
      <c r="U79" s="1"/>
      <c r="V79" s="1"/>
      <c r="W79" s="1" t="s">
        <v>10</v>
      </c>
      <c r="X79" s="1" t="s">
        <v>10</v>
      </c>
      <c r="Y79" s="1" t="s">
        <v>10</v>
      </c>
      <c r="Z79" s="22" t="s">
        <v>10</v>
      </c>
      <c r="AA79" s="1"/>
      <c r="AB79" s="1" t="s">
        <v>10</v>
      </c>
      <c r="AC79" s="1"/>
      <c r="AD79" s="1"/>
      <c r="AE79" s="1" t="s">
        <v>10</v>
      </c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 t="s">
        <v>10</v>
      </c>
      <c r="AY79" s="1"/>
      <c r="AZ79" s="1"/>
      <c r="BA79" s="1" t="s">
        <v>10</v>
      </c>
      <c r="BB79" s="1" t="s">
        <v>10</v>
      </c>
      <c r="BC79" s="1" t="s">
        <v>10</v>
      </c>
      <c r="BD79" s="1"/>
      <c r="BE79" s="1"/>
      <c r="BF79" s="1"/>
      <c r="BG79" s="1"/>
      <c r="BH79" s="1"/>
      <c r="BJ79" s="1"/>
      <c r="BK79" s="1"/>
      <c r="BL79" s="1"/>
      <c r="BM79" s="1"/>
      <c r="BN79" s="1" t="s">
        <v>10</v>
      </c>
      <c r="BO79" s="1" t="s">
        <v>10</v>
      </c>
      <c r="BP79" s="1" t="s">
        <v>10</v>
      </c>
      <c r="BQ79" s="22" t="s">
        <v>10</v>
      </c>
      <c r="BR79" s="1"/>
      <c r="BS79" s="1" t="s">
        <v>10</v>
      </c>
      <c r="BT79" s="1"/>
      <c r="BU79" s="1"/>
      <c r="BV79" s="1" t="s">
        <v>10</v>
      </c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 t="s">
        <v>10</v>
      </c>
      <c r="CP79" s="1"/>
      <c r="CQ79" s="1"/>
      <c r="CR79" s="1" t="s">
        <v>10</v>
      </c>
      <c r="CS79" s="1" t="s">
        <v>10</v>
      </c>
      <c r="CT79" s="1" t="s">
        <v>10</v>
      </c>
      <c r="CU79" s="1"/>
      <c r="CV79" s="1"/>
      <c r="CW79" s="1"/>
      <c r="CX79" s="1"/>
      <c r="CY79" s="21"/>
      <c r="DL79" s="17" t="s">
        <v>10</v>
      </c>
      <c r="DM79" s="1" t="s">
        <v>10</v>
      </c>
      <c r="DN79" s="1" t="s">
        <v>10</v>
      </c>
      <c r="DO79" s="1" t="s">
        <v>10</v>
      </c>
      <c r="DP79" s="1" t="s">
        <v>10</v>
      </c>
      <c r="DQ79" s="1" t="s">
        <v>10</v>
      </c>
      <c r="DR79" s="1" t="s">
        <v>10</v>
      </c>
      <c r="DS79" s="1" t="s">
        <v>10</v>
      </c>
      <c r="DT79" s="1" t="s">
        <v>10</v>
      </c>
      <c r="DU79" s="1" t="s">
        <v>10</v>
      </c>
      <c r="DV79" s="1" t="s">
        <v>10</v>
      </c>
      <c r="DW79" s="1" t="s">
        <v>10</v>
      </c>
      <c r="DX79" s="1" t="s">
        <v>10</v>
      </c>
      <c r="DY79" s="1" t="s">
        <v>10</v>
      </c>
      <c r="DZ79" s="1" t="s">
        <v>10</v>
      </c>
      <c r="EA79" s="1" t="s">
        <v>10</v>
      </c>
      <c r="EB79" s="1" t="s">
        <v>10</v>
      </c>
      <c r="EC79" s="1" t="s">
        <v>10</v>
      </c>
      <c r="ED79" s="1" t="s">
        <v>10</v>
      </c>
      <c r="EE79" s="1" t="s">
        <v>10</v>
      </c>
      <c r="EF79" s="1" t="s">
        <v>10</v>
      </c>
      <c r="EG79" s="21" t="s">
        <v>10</v>
      </c>
    </row>
    <row r="80" spans="18:139" ht="7.9" customHeight="1" x14ac:dyDescent="0.25">
      <c r="R80" s="39"/>
      <c r="S80" s="1"/>
      <c r="T80" s="1"/>
      <c r="U80" s="1"/>
      <c r="V80" s="1" t="s">
        <v>10</v>
      </c>
      <c r="W80" s="22" t="s">
        <v>10</v>
      </c>
      <c r="X80" s="22" t="s">
        <v>10</v>
      </c>
      <c r="Y80" s="1"/>
      <c r="Z80" s="1"/>
      <c r="AA80" s="1"/>
      <c r="AB80" s="1"/>
      <c r="AC80" s="1"/>
      <c r="AD80" s="1"/>
      <c r="AE80" s="1"/>
      <c r="AF80" s="1" t="s">
        <v>10</v>
      </c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 t="s">
        <v>10</v>
      </c>
      <c r="AZ80" s="1"/>
      <c r="BA80" s="1"/>
      <c r="BB80" s="1"/>
      <c r="BC80" s="1" t="s">
        <v>10</v>
      </c>
      <c r="BD80" s="1" t="s">
        <v>10</v>
      </c>
      <c r="BE80" s="1"/>
      <c r="BF80" s="1"/>
      <c r="BG80" s="1"/>
      <c r="BH80" s="1"/>
      <c r="BJ80" s="1"/>
      <c r="BK80" s="1"/>
      <c r="BL80" s="1"/>
      <c r="BM80" s="1" t="s">
        <v>10</v>
      </c>
      <c r="BN80" s="22" t="s">
        <v>10</v>
      </c>
      <c r="BO80" s="22" t="s">
        <v>10</v>
      </c>
      <c r="BP80" s="1"/>
      <c r="BQ80" s="1"/>
      <c r="BR80" s="1"/>
      <c r="BS80" s="1"/>
      <c r="BT80" s="1"/>
      <c r="BU80" s="1"/>
      <c r="BV80" s="1"/>
      <c r="BW80" s="1" t="s">
        <v>10</v>
      </c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 t="s">
        <v>10</v>
      </c>
      <c r="CQ80" s="1"/>
      <c r="CR80" s="1"/>
      <c r="CS80" s="1"/>
      <c r="CT80" s="1" t="s">
        <v>10</v>
      </c>
      <c r="CU80" s="1" t="s">
        <v>10</v>
      </c>
      <c r="CV80" s="1"/>
      <c r="CW80" s="1"/>
      <c r="CX80" s="1"/>
      <c r="CY80" s="21"/>
      <c r="DL80" s="17" t="s">
        <v>10</v>
      </c>
      <c r="DM80" s="1"/>
      <c r="DN80" s="1" t="s">
        <v>10</v>
      </c>
      <c r="DO80" s="1"/>
      <c r="DP80" s="1" t="s">
        <v>10</v>
      </c>
      <c r="DQ80" s="1"/>
      <c r="DR80" s="1" t="s">
        <v>10</v>
      </c>
      <c r="DS80" s="1"/>
      <c r="DT80" s="1" t="s">
        <v>10</v>
      </c>
      <c r="DU80" s="1"/>
      <c r="DV80" s="1" t="s">
        <v>10</v>
      </c>
      <c r="DW80" s="1"/>
      <c r="DX80" s="1" t="s">
        <v>10</v>
      </c>
      <c r="DY80" s="1"/>
      <c r="DZ80" s="1" t="s">
        <v>10</v>
      </c>
      <c r="EA80" s="1"/>
      <c r="EB80" s="1" t="s">
        <v>10</v>
      </c>
      <c r="EC80" s="1"/>
      <c r="ED80" s="1" t="s">
        <v>10</v>
      </c>
      <c r="EE80" s="1"/>
      <c r="EF80" s="1" t="s">
        <v>10</v>
      </c>
      <c r="EG80" s="21"/>
    </row>
    <row r="81" spans="18:139" ht="7.9" customHeight="1" x14ac:dyDescent="0.25">
      <c r="R81" s="39"/>
      <c r="S81" s="1"/>
      <c r="T81" s="1"/>
      <c r="U81" s="1" t="s">
        <v>10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 t="s">
        <v>10</v>
      </c>
      <c r="BA81" s="1"/>
      <c r="BB81" s="1"/>
      <c r="BC81" s="1"/>
      <c r="BD81" s="1"/>
      <c r="BE81" s="1" t="s">
        <v>10</v>
      </c>
      <c r="BF81" s="1"/>
      <c r="BG81" s="1"/>
      <c r="BH81" s="1"/>
      <c r="BJ81" s="1"/>
      <c r="BK81" s="1"/>
      <c r="BL81" s="1" t="s">
        <v>10</v>
      </c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 t="s">
        <v>10</v>
      </c>
      <c r="CR81" s="1"/>
      <c r="CS81" s="1"/>
      <c r="CT81" s="1"/>
      <c r="CU81" s="1"/>
      <c r="CV81" s="1" t="s">
        <v>10</v>
      </c>
      <c r="CW81" s="1"/>
      <c r="CX81" s="1"/>
      <c r="CY81" s="21"/>
      <c r="DL81" s="23" t="s">
        <v>10</v>
      </c>
      <c r="DM81" s="18" t="s">
        <v>10</v>
      </c>
      <c r="DN81" s="18" t="s">
        <v>10</v>
      </c>
      <c r="DO81" s="18" t="s">
        <v>10</v>
      </c>
      <c r="DP81" s="18" t="s">
        <v>10</v>
      </c>
      <c r="DQ81" s="18" t="s">
        <v>10</v>
      </c>
      <c r="DR81" s="18" t="s">
        <v>10</v>
      </c>
      <c r="DS81" s="18" t="s">
        <v>10</v>
      </c>
      <c r="DT81" s="18" t="s">
        <v>10</v>
      </c>
      <c r="DU81" s="18" t="s">
        <v>10</v>
      </c>
      <c r="DV81" s="18" t="s">
        <v>10</v>
      </c>
      <c r="DW81" s="18" t="s">
        <v>10</v>
      </c>
      <c r="DX81" s="18" t="s">
        <v>10</v>
      </c>
      <c r="DY81" s="18" t="s">
        <v>10</v>
      </c>
      <c r="DZ81" s="18" t="s">
        <v>10</v>
      </c>
      <c r="EA81" s="18" t="s">
        <v>10</v>
      </c>
      <c r="EB81" s="18" t="s">
        <v>10</v>
      </c>
      <c r="EC81" s="18" t="s">
        <v>10</v>
      </c>
      <c r="ED81" s="18" t="s">
        <v>10</v>
      </c>
      <c r="EE81" s="18" t="s">
        <v>10</v>
      </c>
      <c r="EF81" s="18" t="s">
        <v>10</v>
      </c>
      <c r="EG81" s="24" t="s">
        <v>10</v>
      </c>
      <c r="EI81" s="42" t="s">
        <v>20</v>
      </c>
    </row>
    <row r="82" spans="18:139" ht="7.9" customHeight="1" x14ac:dyDescent="0.25">
      <c r="R82" s="39"/>
      <c r="S82" s="1"/>
      <c r="T82" s="1" t="s">
        <v>10</v>
      </c>
      <c r="U82" s="1"/>
      <c r="V82" s="1"/>
      <c r="W82" s="1" t="s">
        <v>10</v>
      </c>
      <c r="X82" s="1"/>
      <c r="Y82" s="1"/>
      <c r="Z82" s="1"/>
      <c r="AA82" s="1"/>
      <c r="AB82" s="1"/>
      <c r="AC82" s="1"/>
      <c r="AD82" s="1"/>
      <c r="AE82" s="1" t="s">
        <v>10</v>
      </c>
      <c r="AF82" s="1"/>
      <c r="AG82" s="1"/>
      <c r="AH82" s="1"/>
      <c r="AI82" s="1"/>
      <c r="AJ82" s="1"/>
      <c r="AK82" s="1"/>
      <c r="AL82" s="1"/>
      <c r="AM82" s="1" t="s">
        <v>10</v>
      </c>
      <c r="AN82" s="1"/>
      <c r="AO82" s="1"/>
      <c r="AP82" s="1"/>
      <c r="AQ82" s="1"/>
      <c r="AR82" s="1"/>
      <c r="AS82" s="1"/>
      <c r="AT82" s="1"/>
      <c r="AU82" s="1" t="s">
        <v>10</v>
      </c>
      <c r="AV82" s="1"/>
      <c r="AW82" s="1"/>
      <c r="AY82" s="1"/>
      <c r="AZ82" s="1"/>
      <c r="BA82" s="1" t="s">
        <v>10</v>
      </c>
      <c r="BB82" s="1"/>
      <c r="BC82" s="1" t="s">
        <v>10</v>
      </c>
      <c r="BD82" s="1"/>
      <c r="BE82" s="1"/>
      <c r="BF82" s="1" t="s">
        <v>10</v>
      </c>
      <c r="BG82" s="1"/>
      <c r="BJ82" s="1"/>
      <c r="BK82" s="1" t="s">
        <v>10</v>
      </c>
      <c r="BL82" s="1"/>
      <c r="BM82" s="1"/>
      <c r="BN82" s="1" t="s">
        <v>10</v>
      </c>
      <c r="BO82" s="1"/>
      <c r="BP82" s="1"/>
      <c r="BQ82" s="1"/>
      <c r="BR82" s="1"/>
      <c r="BS82" s="1"/>
      <c r="BT82" s="1"/>
      <c r="BU82" s="1"/>
      <c r="BV82" s="1" t="s">
        <v>10</v>
      </c>
      <c r="BW82" s="1"/>
      <c r="BX82" s="1"/>
      <c r="BY82" s="1"/>
      <c r="BZ82" s="1"/>
      <c r="CA82" s="1"/>
      <c r="CB82" s="1"/>
      <c r="CC82" s="1"/>
      <c r="CD82" s="1" t="s">
        <v>10</v>
      </c>
      <c r="CE82" s="1"/>
      <c r="CF82" s="1"/>
      <c r="CG82" s="1"/>
      <c r="CH82" s="1"/>
      <c r="CI82" s="1"/>
      <c r="CJ82" s="1"/>
      <c r="CK82" s="1"/>
      <c r="CL82" s="1" t="s">
        <v>10</v>
      </c>
      <c r="CM82" s="1"/>
      <c r="CN82" s="1"/>
      <c r="CP82" s="1"/>
      <c r="CQ82" s="1"/>
      <c r="CR82" s="1" t="s">
        <v>10</v>
      </c>
      <c r="CS82" s="1"/>
      <c r="CT82" s="1" t="s">
        <v>10</v>
      </c>
      <c r="CU82" s="1"/>
      <c r="CV82" s="1"/>
      <c r="CW82" s="1" t="s">
        <v>10</v>
      </c>
      <c r="CX82" s="1"/>
      <c r="CY82" s="35"/>
    </row>
    <row r="83" spans="18:139" ht="7.9" customHeight="1" x14ac:dyDescent="0.25">
      <c r="R83" s="39"/>
      <c r="S83" s="1" t="s">
        <v>10</v>
      </c>
      <c r="T83" s="1"/>
      <c r="U83" s="1"/>
      <c r="V83" s="1" t="s">
        <v>10</v>
      </c>
      <c r="W83" s="1" t="s">
        <v>10</v>
      </c>
      <c r="X83" s="1" t="s">
        <v>10</v>
      </c>
      <c r="Y83" s="1"/>
      <c r="Z83" s="1"/>
      <c r="AA83" s="1"/>
      <c r="AB83" s="1"/>
      <c r="AC83" s="1"/>
      <c r="AD83" s="1" t="s">
        <v>10</v>
      </c>
      <c r="AE83" s="1" t="s">
        <v>10</v>
      </c>
      <c r="AF83" s="1" t="s">
        <v>10</v>
      </c>
      <c r="AG83" s="1"/>
      <c r="AH83" s="1"/>
      <c r="AI83" s="1"/>
      <c r="AJ83" s="1"/>
      <c r="AK83" s="1"/>
      <c r="AL83" s="1" t="s">
        <v>10</v>
      </c>
      <c r="AM83" s="1" t="s">
        <v>10</v>
      </c>
      <c r="AN83" s="1" t="s">
        <v>10</v>
      </c>
      <c r="AO83" s="1"/>
      <c r="AP83" s="1"/>
      <c r="AQ83" s="1"/>
      <c r="AR83" s="1"/>
      <c r="AS83" s="1"/>
      <c r="AT83" s="1" t="s">
        <v>10</v>
      </c>
      <c r="AU83" s="1" t="s">
        <v>10</v>
      </c>
      <c r="AV83" s="1" t="s">
        <v>10</v>
      </c>
      <c r="AW83" s="1"/>
      <c r="AY83" s="1"/>
      <c r="AZ83" s="1"/>
      <c r="BA83" s="1"/>
      <c r="BB83" s="1" t="s">
        <v>10</v>
      </c>
      <c r="BC83" s="1" t="s">
        <v>10</v>
      </c>
      <c r="BD83" s="1" t="s">
        <v>10</v>
      </c>
      <c r="BE83" s="1"/>
      <c r="BF83" s="1"/>
      <c r="BG83" s="1" t="s">
        <v>10</v>
      </c>
      <c r="BJ83" s="1" t="s">
        <v>10</v>
      </c>
      <c r="BK83" s="1"/>
      <c r="BL83" s="1"/>
      <c r="BM83" s="1" t="s">
        <v>10</v>
      </c>
      <c r="BN83" s="1" t="s">
        <v>10</v>
      </c>
      <c r="BO83" s="1" t="s">
        <v>10</v>
      </c>
      <c r="BP83" s="1"/>
      <c r="BQ83" s="1"/>
      <c r="BR83" s="1"/>
      <c r="BS83" s="1"/>
      <c r="BT83" s="1"/>
      <c r="BU83" s="1" t="s">
        <v>10</v>
      </c>
      <c r="BV83" s="1" t="s">
        <v>10</v>
      </c>
      <c r="BW83" s="1" t="s">
        <v>10</v>
      </c>
      <c r="BX83" s="1"/>
      <c r="BY83" s="1"/>
      <c r="BZ83" s="1"/>
      <c r="CA83" s="1"/>
      <c r="CB83" s="1"/>
      <c r="CC83" s="1" t="s">
        <v>10</v>
      </c>
      <c r="CD83" s="1" t="s">
        <v>10</v>
      </c>
      <c r="CE83" s="1" t="s">
        <v>10</v>
      </c>
      <c r="CF83" s="1"/>
      <c r="CG83" s="1"/>
      <c r="CH83" s="1"/>
      <c r="CI83" s="1"/>
      <c r="CJ83" s="1"/>
      <c r="CK83" s="1" t="s">
        <v>10</v>
      </c>
      <c r="CL83" s="1" t="s">
        <v>10</v>
      </c>
      <c r="CM83" s="1" t="s">
        <v>10</v>
      </c>
      <c r="CN83" s="1"/>
      <c r="CP83" s="1"/>
      <c r="CQ83" s="1"/>
      <c r="CR83" s="1"/>
      <c r="CS83" s="1" t="s">
        <v>10</v>
      </c>
      <c r="CT83" s="1" t="s">
        <v>10</v>
      </c>
      <c r="CU83" s="1" t="s">
        <v>10</v>
      </c>
      <c r="CV83" s="1"/>
      <c r="CW83" s="1"/>
      <c r="CX83" s="1" t="s">
        <v>10</v>
      </c>
      <c r="CY83" s="35"/>
    </row>
    <row r="84" spans="18:139" ht="7.9" customHeight="1" x14ac:dyDescent="0.25">
      <c r="R84" s="39" t="s">
        <v>10</v>
      </c>
      <c r="S84" s="1"/>
      <c r="T84" s="1"/>
      <c r="U84" s="1" t="s">
        <v>10</v>
      </c>
      <c r="V84" s="1" t="s">
        <v>10</v>
      </c>
      <c r="W84" s="1" t="s">
        <v>10</v>
      </c>
      <c r="X84" s="1" t="s">
        <v>10</v>
      </c>
      <c r="Y84" s="1" t="s">
        <v>10</v>
      </c>
      <c r="Z84" s="1"/>
      <c r="AA84" s="1"/>
      <c r="AB84" s="1"/>
      <c r="AC84" s="1" t="s">
        <v>10</v>
      </c>
      <c r="AD84" s="1" t="s">
        <v>10</v>
      </c>
      <c r="AE84" s="1" t="s">
        <v>10</v>
      </c>
      <c r="AF84" s="1" t="s">
        <v>10</v>
      </c>
      <c r="AG84" s="1" t="s">
        <v>10</v>
      </c>
      <c r="AH84" s="1"/>
      <c r="AI84" s="1"/>
      <c r="AJ84" s="1"/>
      <c r="AK84" s="1" t="s">
        <v>10</v>
      </c>
      <c r="AL84" s="1" t="s">
        <v>10</v>
      </c>
      <c r="AM84" s="1" t="s">
        <v>10</v>
      </c>
      <c r="AN84" s="1" t="s">
        <v>10</v>
      </c>
      <c r="AO84" s="1" t="s">
        <v>10</v>
      </c>
      <c r="AP84" s="1"/>
      <c r="AQ84" s="1"/>
      <c r="AR84" s="1"/>
      <c r="AS84" s="1" t="s">
        <v>10</v>
      </c>
      <c r="AT84" s="1" t="s">
        <v>10</v>
      </c>
      <c r="AU84" s="1" t="s">
        <v>10</v>
      </c>
      <c r="AV84" s="1" t="s">
        <v>10</v>
      </c>
      <c r="AW84" s="1" t="s">
        <v>10</v>
      </c>
      <c r="AY84" s="1"/>
      <c r="AZ84" s="1"/>
      <c r="BA84" s="1" t="s">
        <v>10</v>
      </c>
      <c r="BB84" s="1" t="s">
        <v>10</v>
      </c>
      <c r="BC84" s="1" t="s">
        <v>10</v>
      </c>
      <c r="BD84" s="1" t="s">
        <v>10</v>
      </c>
      <c r="BE84" s="1" t="s">
        <v>10</v>
      </c>
      <c r="BF84" s="1"/>
      <c r="BG84" s="1"/>
      <c r="BH84" s="2" t="s">
        <v>10</v>
      </c>
      <c r="BI84" s="2" t="s">
        <v>10</v>
      </c>
      <c r="BJ84" s="1"/>
      <c r="BK84" s="1"/>
      <c r="BL84" s="1" t="s">
        <v>10</v>
      </c>
      <c r="BM84" s="1" t="s">
        <v>10</v>
      </c>
      <c r="BN84" s="1" t="s">
        <v>10</v>
      </c>
      <c r="BO84" s="1" t="s">
        <v>10</v>
      </c>
      <c r="BP84" s="1" t="s">
        <v>10</v>
      </c>
      <c r="BQ84" s="1"/>
      <c r="BR84" s="1"/>
      <c r="BS84" s="1"/>
      <c r="BT84" s="1" t="s">
        <v>10</v>
      </c>
      <c r="BU84" s="1" t="s">
        <v>10</v>
      </c>
      <c r="BV84" s="1" t="s">
        <v>10</v>
      </c>
      <c r="BW84" s="1" t="s">
        <v>10</v>
      </c>
      <c r="BX84" s="1" t="s">
        <v>10</v>
      </c>
      <c r="BY84" s="1"/>
      <c r="BZ84" s="1"/>
      <c r="CA84" s="1"/>
      <c r="CB84" s="1" t="s">
        <v>10</v>
      </c>
      <c r="CC84" s="1" t="s">
        <v>10</v>
      </c>
      <c r="CD84" s="1" t="s">
        <v>10</v>
      </c>
      <c r="CE84" s="1" t="s">
        <v>10</v>
      </c>
      <c r="CF84" s="1" t="s">
        <v>10</v>
      </c>
      <c r="CG84" s="1"/>
      <c r="CH84" s="1"/>
      <c r="CI84" s="1"/>
      <c r="CJ84" s="1" t="s">
        <v>10</v>
      </c>
      <c r="CK84" s="1" t="s">
        <v>10</v>
      </c>
      <c r="CL84" s="1" t="s">
        <v>10</v>
      </c>
      <c r="CM84" s="1" t="s">
        <v>10</v>
      </c>
      <c r="CN84" s="1" t="s">
        <v>10</v>
      </c>
      <c r="CP84" s="1"/>
      <c r="CQ84" s="1"/>
      <c r="CR84" s="1" t="s">
        <v>10</v>
      </c>
      <c r="CS84" s="1" t="s">
        <v>10</v>
      </c>
      <c r="CT84" s="1" t="s">
        <v>10</v>
      </c>
      <c r="CU84" s="1" t="s">
        <v>10</v>
      </c>
      <c r="CV84" s="1" t="s">
        <v>10</v>
      </c>
      <c r="CW84" s="1"/>
      <c r="CX84" s="1"/>
      <c r="CY84" s="35" t="s">
        <v>10</v>
      </c>
    </row>
    <row r="85" spans="18:139" ht="7.9" customHeight="1" x14ac:dyDescent="0.25">
      <c r="R85" s="17" t="s">
        <v>10</v>
      </c>
      <c r="S85" s="1" t="s">
        <v>10</v>
      </c>
      <c r="T85" s="1" t="s">
        <v>10</v>
      </c>
      <c r="U85" s="1" t="s">
        <v>10</v>
      </c>
      <c r="V85" s="1" t="s">
        <v>10</v>
      </c>
      <c r="W85" s="1" t="s">
        <v>10</v>
      </c>
      <c r="X85" s="1" t="s">
        <v>10</v>
      </c>
      <c r="Y85" s="1" t="s">
        <v>10</v>
      </c>
      <c r="Z85" s="1" t="s">
        <v>10</v>
      </c>
      <c r="AA85" s="1" t="s">
        <v>10</v>
      </c>
      <c r="AB85" s="1" t="s">
        <v>10</v>
      </c>
      <c r="AC85" s="1" t="s">
        <v>10</v>
      </c>
      <c r="AD85" s="1" t="s">
        <v>10</v>
      </c>
      <c r="AE85" s="1" t="s">
        <v>10</v>
      </c>
      <c r="AF85" s="1" t="s">
        <v>10</v>
      </c>
      <c r="AG85" s="1" t="s">
        <v>10</v>
      </c>
      <c r="AH85" s="1" t="s">
        <v>10</v>
      </c>
      <c r="AI85" s="1" t="s">
        <v>10</v>
      </c>
      <c r="AJ85" s="1" t="s">
        <v>10</v>
      </c>
      <c r="AK85" s="1" t="s">
        <v>10</v>
      </c>
      <c r="AL85" s="1" t="s">
        <v>10</v>
      </c>
      <c r="AM85" s="1" t="s">
        <v>10</v>
      </c>
      <c r="AN85" s="1" t="s">
        <v>10</v>
      </c>
      <c r="AO85" s="1" t="s">
        <v>10</v>
      </c>
      <c r="AP85" s="1" t="s">
        <v>10</v>
      </c>
      <c r="AQ85" s="1" t="s">
        <v>10</v>
      </c>
      <c r="AR85" s="1" t="s">
        <v>10</v>
      </c>
      <c r="AS85" s="1" t="s">
        <v>10</v>
      </c>
      <c r="AT85" s="1" t="s">
        <v>10</v>
      </c>
      <c r="AU85" s="1" t="s">
        <v>10</v>
      </c>
      <c r="AV85" s="1" t="s">
        <v>10</v>
      </c>
      <c r="AW85" s="1" t="s">
        <v>10</v>
      </c>
      <c r="AX85" s="1" t="s">
        <v>10</v>
      </c>
      <c r="AY85" s="1" t="s">
        <v>10</v>
      </c>
      <c r="AZ85" s="1" t="s">
        <v>10</v>
      </c>
      <c r="BA85" s="1" t="s">
        <v>10</v>
      </c>
      <c r="BB85" s="1" t="s">
        <v>10</v>
      </c>
      <c r="BC85" s="1" t="s">
        <v>10</v>
      </c>
      <c r="BD85" s="1" t="s">
        <v>10</v>
      </c>
      <c r="BE85" s="1" t="s">
        <v>10</v>
      </c>
      <c r="BF85" s="1" t="s">
        <v>10</v>
      </c>
      <c r="BG85" s="1" t="s">
        <v>10</v>
      </c>
      <c r="BH85" s="1" t="s">
        <v>10</v>
      </c>
      <c r="BI85" s="2" t="s">
        <v>10</v>
      </c>
      <c r="BJ85" s="1" t="s">
        <v>10</v>
      </c>
      <c r="BK85" s="1" t="s">
        <v>10</v>
      </c>
      <c r="BL85" s="1" t="s">
        <v>10</v>
      </c>
      <c r="BM85" s="1" t="s">
        <v>10</v>
      </c>
      <c r="BN85" s="1" t="s">
        <v>10</v>
      </c>
      <c r="BO85" s="1" t="s">
        <v>10</v>
      </c>
      <c r="BP85" s="1" t="s">
        <v>10</v>
      </c>
      <c r="BQ85" s="1" t="s">
        <v>10</v>
      </c>
      <c r="BR85" s="1" t="s">
        <v>10</v>
      </c>
      <c r="BS85" s="1" t="s">
        <v>10</v>
      </c>
      <c r="BT85" s="1" t="s">
        <v>10</v>
      </c>
      <c r="BU85" s="1" t="s">
        <v>10</v>
      </c>
      <c r="BV85" s="1" t="s">
        <v>10</v>
      </c>
      <c r="BW85" s="1" t="s">
        <v>10</v>
      </c>
      <c r="BX85" s="1" t="s">
        <v>10</v>
      </c>
      <c r="BY85" s="1" t="s">
        <v>10</v>
      </c>
      <c r="BZ85" s="1" t="s">
        <v>10</v>
      </c>
      <c r="CA85" s="1" t="s">
        <v>10</v>
      </c>
      <c r="CB85" s="1" t="s">
        <v>10</v>
      </c>
      <c r="CC85" s="1" t="s">
        <v>10</v>
      </c>
      <c r="CD85" s="1" t="s">
        <v>10</v>
      </c>
      <c r="CE85" s="1" t="s">
        <v>10</v>
      </c>
      <c r="CF85" s="1" t="s">
        <v>10</v>
      </c>
      <c r="CG85" s="1" t="s">
        <v>10</v>
      </c>
      <c r="CH85" s="1" t="s">
        <v>10</v>
      </c>
      <c r="CI85" s="1" t="s">
        <v>10</v>
      </c>
      <c r="CJ85" s="1" t="s">
        <v>10</v>
      </c>
      <c r="CK85" s="1" t="s">
        <v>10</v>
      </c>
      <c r="CL85" s="1" t="s">
        <v>10</v>
      </c>
      <c r="CM85" s="1" t="s">
        <v>10</v>
      </c>
      <c r="CN85" s="1" t="s">
        <v>10</v>
      </c>
      <c r="CO85" s="1" t="s">
        <v>10</v>
      </c>
      <c r="CP85" s="1" t="s">
        <v>10</v>
      </c>
      <c r="CQ85" s="1" t="s">
        <v>10</v>
      </c>
      <c r="CR85" s="1" t="s">
        <v>10</v>
      </c>
      <c r="CS85" s="1" t="s">
        <v>10</v>
      </c>
      <c r="CT85" s="1" t="s">
        <v>10</v>
      </c>
      <c r="CU85" s="1" t="s">
        <v>10</v>
      </c>
      <c r="CV85" s="1" t="s">
        <v>10</v>
      </c>
      <c r="CW85" s="1" t="s">
        <v>10</v>
      </c>
      <c r="CX85" s="1" t="s">
        <v>10</v>
      </c>
      <c r="CY85" s="21" t="s">
        <v>10</v>
      </c>
    </row>
    <row r="86" spans="18:139" ht="7.9" customHeight="1" x14ac:dyDescent="0.25">
      <c r="R86" s="17" t="s">
        <v>10</v>
      </c>
      <c r="S86" s="1"/>
      <c r="T86" s="1" t="s">
        <v>10</v>
      </c>
      <c r="U86" s="1"/>
      <c r="V86" s="1" t="s">
        <v>10</v>
      </c>
      <c r="W86" s="1"/>
      <c r="X86" s="1" t="s">
        <v>10</v>
      </c>
      <c r="Y86" s="1"/>
      <c r="Z86" s="1" t="s">
        <v>10</v>
      </c>
      <c r="AA86" s="1"/>
      <c r="AB86" s="1" t="s">
        <v>10</v>
      </c>
      <c r="AC86" s="1"/>
      <c r="AD86" s="1" t="s">
        <v>10</v>
      </c>
      <c r="AE86" s="1"/>
      <c r="AF86" s="1" t="s">
        <v>10</v>
      </c>
      <c r="AG86" s="1"/>
      <c r="AH86" s="1" t="s">
        <v>10</v>
      </c>
      <c r="AI86" s="1"/>
      <c r="AJ86" s="1" t="s">
        <v>10</v>
      </c>
      <c r="AK86" s="1"/>
      <c r="AL86" s="1" t="s">
        <v>10</v>
      </c>
      <c r="AM86" s="1"/>
      <c r="AN86" s="1" t="s">
        <v>10</v>
      </c>
      <c r="AO86" s="1"/>
      <c r="AP86" s="1" t="s">
        <v>10</v>
      </c>
      <c r="AQ86" s="1"/>
      <c r="AR86" s="1" t="s">
        <v>10</v>
      </c>
      <c r="AS86" s="1"/>
      <c r="AT86" s="1" t="s">
        <v>10</v>
      </c>
      <c r="AU86" s="1"/>
      <c r="AV86" s="1" t="s">
        <v>10</v>
      </c>
      <c r="AW86" s="1"/>
      <c r="AX86" s="1" t="s">
        <v>10</v>
      </c>
      <c r="AY86" s="1"/>
      <c r="AZ86" s="1" t="s">
        <v>10</v>
      </c>
      <c r="BA86" s="1"/>
      <c r="BB86" s="1" t="s">
        <v>10</v>
      </c>
      <c r="BC86" s="1"/>
      <c r="BD86" s="1" t="s">
        <v>10</v>
      </c>
      <c r="BE86" s="1"/>
      <c r="BF86" s="1" t="s">
        <v>10</v>
      </c>
      <c r="BG86" s="1"/>
      <c r="BH86" s="1" t="s">
        <v>10</v>
      </c>
      <c r="BJ86" s="1" t="s">
        <v>10</v>
      </c>
      <c r="BK86" s="1"/>
      <c r="BL86" s="1" t="s">
        <v>10</v>
      </c>
      <c r="BM86" s="1"/>
      <c r="BN86" s="1" t="s">
        <v>10</v>
      </c>
      <c r="BO86" s="1"/>
      <c r="BP86" s="1" t="s">
        <v>10</v>
      </c>
      <c r="BQ86" s="1"/>
      <c r="BR86" s="1" t="s">
        <v>10</v>
      </c>
      <c r="BS86" s="1"/>
      <c r="BT86" s="1" t="s">
        <v>10</v>
      </c>
      <c r="BU86" s="1"/>
      <c r="BV86" s="1" t="s">
        <v>10</v>
      </c>
      <c r="BW86" s="1"/>
      <c r="BX86" s="1" t="s">
        <v>10</v>
      </c>
      <c r="BY86" s="1"/>
      <c r="BZ86" s="1" t="s">
        <v>10</v>
      </c>
      <c r="CA86" s="1"/>
      <c r="CB86" s="1" t="s">
        <v>10</v>
      </c>
      <c r="CC86" s="1"/>
      <c r="CD86" s="1" t="s">
        <v>10</v>
      </c>
      <c r="CE86" s="1"/>
      <c r="CF86" s="1" t="s">
        <v>10</v>
      </c>
      <c r="CG86" s="1"/>
      <c r="CH86" s="1" t="s">
        <v>10</v>
      </c>
      <c r="CI86" s="1"/>
      <c r="CJ86" s="1" t="s">
        <v>10</v>
      </c>
      <c r="CK86" s="1"/>
      <c r="CL86" s="1" t="s">
        <v>10</v>
      </c>
      <c r="CM86" s="1"/>
      <c r="CN86" s="1" t="s">
        <v>10</v>
      </c>
      <c r="CO86" s="1"/>
      <c r="CP86" s="1" t="s">
        <v>10</v>
      </c>
      <c r="CQ86" s="1"/>
      <c r="CR86" s="1" t="s">
        <v>10</v>
      </c>
      <c r="CS86" s="1"/>
      <c r="CT86" s="1" t="s">
        <v>10</v>
      </c>
      <c r="CU86" s="1"/>
      <c r="CV86" s="1" t="s">
        <v>10</v>
      </c>
      <c r="CW86" s="1"/>
      <c r="CX86" s="1" t="s">
        <v>10</v>
      </c>
      <c r="CY86" s="21"/>
    </row>
    <row r="87" spans="18:139" ht="7.9" customHeight="1" x14ac:dyDescent="0.25">
      <c r="R87" s="23" t="s">
        <v>10</v>
      </c>
      <c r="S87" s="18" t="s">
        <v>10</v>
      </c>
      <c r="T87" s="18" t="s">
        <v>10</v>
      </c>
      <c r="U87" s="18" t="s">
        <v>10</v>
      </c>
      <c r="V87" s="18" t="s">
        <v>10</v>
      </c>
      <c r="W87" s="18" t="s">
        <v>10</v>
      </c>
      <c r="X87" s="18" t="s">
        <v>10</v>
      </c>
      <c r="Y87" s="18" t="s">
        <v>10</v>
      </c>
      <c r="Z87" s="18" t="s">
        <v>10</v>
      </c>
      <c r="AA87" s="18" t="s">
        <v>10</v>
      </c>
      <c r="AB87" s="18" t="s">
        <v>10</v>
      </c>
      <c r="AC87" s="18" t="s">
        <v>10</v>
      </c>
      <c r="AD87" s="18" t="s">
        <v>10</v>
      </c>
      <c r="AE87" s="18" t="s">
        <v>10</v>
      </c>
      <c r="AF87" s="18" t="s">
        <v>10</v>
      </c>
      <c r="AG87" s="18" t="s">
        <v>10</v>
      </c>
      <c r="AH87" s="18" t="s">
        <v>10</v>
      </c>
      <c r="AI87" s="18" t="s">
        <v>10</v>
      </c>
      <c r="AJ87" s="18" t="s">
        <v>10</v>
      </c>
      <c r="AK87" s="18" t="s">
        <v>10</v>
      </c>
      <c r="AL87" s="18" t="s">
        <v>10</v>
      </c>
      <c r="AM87" s="18" t="s">
        <v>10</v>
      </c>
      <c r="AN87" s="18" t="s">
        <v>10</v>
      </c>
      <c r="AO87" s="18" t="s">
        <v>10</v>
      </c>
      <c r="AP87" s="18" t="s">
        <v>10</v>
      </c>
      <c r="AQ87" s="18" t="s">
        <v>10</v>
      </c>
      <c r="AR87" s="18" t="s">
        <v>10</v>
      </c>
      <c r="AS87" s="18" t="s">
        <v>10</v>
      </c>
      <c r="AT87" s="18" t="s">
        <v>10</v>
      </c>
      <c r="AU87" s="18" t="s">
        <v>10</v>
      </c>
      <c r="AV87" s="18" t="s">
        <v>10</v>
      </c>
      <c r="AW87" s="18" t="s">
        <v>10</v>
      </c>
      <c r="AX87" s="18" t="s">
        <v>10</v>
      </c>
      <c r="AY87" s="18" t="s">
        <v>10</v>
      </c>
      <c r="AZ87" s="18" t="s">
        <v>10</v>
      </c>
      <c r="BA87" s="18" t="s">
        <v>10</v>
      </c>
      <c r="BB87" s="18" t="s">
        <v>10</v>
      </c>
      <c r="BC87" s="18" t="s">
        <v>10</v>
      </c>
      <c r="BD87" s="18" t="s">
        <v>10</v>
      </c>
      <c r="BE87" s="18" t="s">
        <v>10</v>
      </c>
      <c r="BF87" s="18" t="s">
        <v>10</v>
      </c>
      <c r="BG87" s="18" t="s">
        <v>10</v>
      </c>
      <c r="BH87" s="18" t="s">
        <v>10</v>
      </c>
      <c r="BI87" s="40" t="s">
        <v>10</v>
      </c>
      <c r="BJ87" s="18" t="s">
        <v>10</v>
      </c>
      <c r="BK87" s="18" t="s">
        <v>10</v>
      </c>
      <c r="BL87" s="18" t="s">
        <v>10</v>
      </c>
      <c r="BM87" s="18" t="s">
        <v>10</v>
      </c>
      <c r="BN87" s="18" t="s">
        <v>10</v>
      </c>
      <c r="BO87" s="18" t="s">
        <v>10</v>
      </c>
      <c r="BP87" s="18" t="s">
        <v>10</v>
      </c>
      <c r="BQ87" s="18" t="s">
        <v>10</v>
      </c>
      <c r="BR87" s="18" t="s">
        <v>10</v>
      </c>
      <c r="BS87" s="18" t="s">
        <v>10</v>
      </c>
      <c r="BT87" s="18" t="s">
        <v>10</v>
      </c>
      <c r="BU87" s="18" t="s">
        <v>10</v>
      </c>
      <c r="BV87" s="18" t="s">
        <v>10</v>
      </c>
      <c r="BW87" s="18" t="s">
        <v>10</v>
      </c>
      <c r="BX87" s="18" t="s">
        <v>10</v>
      </c>
      <c r="BY87" s="18" t="s">
        <v>10</v>
      </c>
      <c r="BZ87" s="18" t="s">
        <v>10</v>
      </c>
      <c r="CA87" s="18" t="s">
        <v>10</v>
      </c>
      <c r="CB87" s="18" t="s">
        <v>10</v>
      </c>
      <c r="CC87" s="18" t="s">
        <v>10</v>
      </c>
      <c r="CD87" s="18" t="s">
        <v>10</v>
      </c>
      <c r="CE87" s="18" t="s">
        <v>10</v>
      </c>
      <c r="CF87" s="18" t="s">
        <v>10</v>
      </c>
      <c r="CG87" s="18" t="s">
        <v>10</v>
      </c>
      <c r="CH87" s="18" t="s">
        <v>10</v>
      </c>
      <c r="CI87" s="18" t="s">
        <v>10</v>
      </c>
      <c r="CJ87" s="18" t="s">
        <v>10</v>
      </c>
      <c r="CK87" s="18" t="s">
        <v>10</v>
      </c>
      <c r="CL87" s="18" t="s">
        <v>10</v>
      </c>
      <c r="CM87" s="18" t="s">
        <v>10</v>
      </c>
      <c r="CN87" s="18" t="s">
        <v>10</v>
      </c>
      <c r="CO87" s="18" t="s">
        <v>10</v>
      </c>
      <c r="CP87" s="18" t="s">
        <v>10</v>
      </c>
      <c r="CQ87" s="18" t="s">
        <v>10</v>
      </c>
      <c r="CR87" s="18" t="s">
        <v>10</v>
      </c>
      <c r="CS87" s="18" t="s">
        <v>10</v>
      </c>
      <c r="CT87" s="18" t="s">
        <v>10</v>
      </c>
      <c r="CU87" s="18" t="s">
        <v>10</v>
      </c>
      <c r="CV87" s="18" t="s">
        <v>10</v>
      </c>
      <c r="CW87" s="18" t="s">
        <v>10</v>
      </c>
      <c r="CX87" s="18" t="s">
        <v>10</v>
      </c>
      <c r="CY87" s="24" t="s">
        <v>10</v>
      </c>
      <c r="DB87" s="42" t="s">
        <v>21</v>
      </c>
    </row>
  </sheetData>
  <mergeCells count="2">
    <mergeCell ref="CX57:DD57"/>
    <mergeCell ref="CX6:D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DABF-832D-4887-8C1C-BE87EC499645}">
  <sheetPr>
    <tabColor rgb="FFE2EFDA"/>
  </sheetPr>
  <dimension ref="F1:NX134"/>
  <sheetViews>
    <sheetView zoomScale="70" zoomScaleNormal="70" workbookViewId="0">
      <selection activeCell="BW66" sqref="BW66"/>
    </sheetView>
  </sheetViews>
  <sheetFormatPr baseColWidth="10" defaultColWidth="2.81640625" defaultRowHeight="10.5" x14ac:dyDescent="0.25"/>
  <cols>
    <col min="1" max="16384" width="2.81640625" style="2"/>
  </cols>
  <sheetData>
    <row r="1" spans="24:255" x14ac:dyDescent="0.25"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B1" s="1"/>
      <c r="FC1" s="1"/>
      <c r="FD1" s="1"/>
      <c r="FE1" s="1"/>
    </row>
    <row r="2" spans="24:255" x14ac:dyDescent="0.25"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51"/>
      <c r="FB2" s="1"/>
      <c r="FC2" s="1"/>
      <c r="FD2" s="1"/>
      <c r="FE2" s="1"/>
    </row>
    <row r="3" spans="24:255" x14ac:dyDescent="0.25">
      <c r="X3" s="28"/>
      <c r="Y3" s="1"/>
      <c r="Z3" s="1" t="s">
        <v>0</v>
      </c>
      <c r="AA3" s="1"/>
      <c r="AB3" s="1"/>
      <c r="AC3" s="1"/>
      <c r="AD3" s="1"/>
      <c r="AE3" s="1"/>
      <c r="AF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5" t="s">
        <v>22</v>
      </c>
      <c r="ET3" s="1"/>
      <c r="EU3" s="1"/>
      <c r="EV3" s="1"/>
      <c r="EW3" s="1"/>
      <c r="EX3" s="1"/>
      <c r="EY3" s="1"/>
      <c r="EZ3" s="1"/>
      <c r="FB3" s="1"/>
      <c r="FC3" s="1"/>
      <c r="FD3" s="1"/>
      <c r="FE3" s="1"/>
    </row>
    <row r="4" spans="24:255" x14ac:dyDescent="0.25">
      <c r="X4" s="34"/>
      <c r="Y4" s="1"/>
      <c r="Z4" s="1" t="s">
        <v>1</v>
      </c>
      <c r="AA4" s="1"/>
      <c r="AB4" s="1"/>
      <c r="AC4" s="1"/>
      <c r="AD4" s="1"/>
      <c r="AE4" s="1"/>
      <c r="AF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5" t="s">
        <v>23</v>
      </c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B4" s="1"/>
      <c r="FC4" s="1"/>
      <c r="FD4" s="1"/>
      <c r="FE4" s="1"/>
    </row>
    <row r="5" spans="24:255" x14ac:dyDescent="0.25">
      <c r="X5" s="5"/>
      <c r="Y5" s="1"/>
      <c r="Z5" s="1" t="s">
        <v>2</v>
      </c>
      <c r="AA5" s="1"/>
      <c r="AB5" s="1"/>
      <c r="AC5" s="1"/>
      <c r="AD5" s="1"/>
      <c r="AE5" s="1"/>
      <c r="AF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 t="s">
        <v>24</v>
      </c>
      <c r="DF5" s="1"/>
      <c r="DG5" s="1"/>
      <c r="DH5" s="1"/>
      <c r="DI5" s="2" t="s">
        <v>3</v>
      </c>
      <c r="DM5" s="2" t="s">
        <v>4</v>
      </c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B5" s="1"/>
      <c r="FC5" s="1"/>
      <c r="FD5" s="1"/>
      <c r="FE5" s="1"/>
    </row>
    <row r="6" spans="24:255" x14ac:dyDescent="0.25">
      <c r="X6" s="26"/>
      <c r="Y6" s="1"/>
      <c r="Z6" s="1" t="s">
        <v>5</v>
      </c>
      <c r="AA6" s="1"/>
      <c r="AB6" s="1"/>
      <c r="AC6" s="1"/>
      <c r="AD6" s="1"/>
      <c r="AE6" s="1"/>
      <c r="AF6" s="1"/>
      <c r="BM6" s="51"/>
      <c r="DI6" s="2" t="s">
        <v>25</v>
      </c>
      <c r="ES6" s="51"/>
    </row>
    <row r="7" spans="24:255" x14ac:dyDescent="0.25">
      <c r="AV7" s="6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6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6"/>
      <c r="EM7" s="6"/>
      <c r="EN7" s="8"/>
      <c r="EO7" s="8"/>
      <c r="EP7" s="8"/>
      <c r="EQ7" s="8"/>
      <c r="ER7" s="8"/>
      <c r="ES7" s="6"/>
      <c r="ET7" s="8"/>
      <c r="EU7" s="8"/>
      <c r="EV7" s="8"/>
      <c r="EW7" s="8"/>
      <c r="EX7" s="8"/>
      <c r="EY7" s="6"/>
    </row>
    <row r="8" spans="24:255" x14ac:dyDescent="0.25">
      <c r="X8" s="43"/>
      <c r="Z8" s="42" t="s">
        <v>7</v>
      </c>
      <c r="AV8" s="6"/>
      <c r="AW8" s="33"/>
      <c r="BM8" s="7"/>
      <c r="CC8" s="32"/>
      <c r="CD8" s="29"/>
      <c r="CG8" s="15"/>
      <c r="CI8" s="15" t="s">
        <v>8</v>
      </c>
      <c r="DE8" s="40"/>
      <c r="DF8" s="40"/>
      <c r="DG8" s="40"/>
      <c r="DH8" s="40"/>
      <c r="DI8" s="40">
        <v>31</v>
      </c>
      <c r="DJ8" s="40"/>
      <c r="DK8" s="40"/>
      <c r="DL8" s="40"/>
      <c r="DM8" s="40">
        <v>9</v>
      </c>
      <c r="EM8" s="6"/>
      <c r="EN8" s="8"/>
      <c r="ES8" s="7"/>
      <c r="EX8" s="8"/>
      <c r="EY8" s="6"/>
      <c r="FB8" s="15"/>
      <c r="FD8" s="15" t="s">
        <v>8</v>
      </c>
    </row>
    <row r="9" spans="24:255" x14ac:dyDescent="0.25">
      <c r="X9" s="41" t="s">
        <v>10</v>
      </c>
      <c r="Z9" s="42" t="s">
        <v>11</v>
      </c>
      <c r="AU9" s="6"/>
      <c r="AV9" s="33"/>
      <c r="AW9" s="3"/>
      <c r="AX9" s="2" t="s">
        <v>10</v>
      </c>
      <c r="AZ9" s="2" t="s">
        <v>10</v>
      </c>
      <c r="BB9" s="2" t="s">
        <v>10</v>
      </c>
      <c r="BD9" s="2" t="s">
        <v>10</v>
      </c>
      <c r="BF9" s="2" t="s">
        <v>10</v>
      </c>
      <c r="BH9" s="2" t="s">
        <v>10</v>
      </c>
      <c r="BJ9" s="2" t="s">
        <v>10</v>
      </c>
      <c r="BL9" s="2" t="s">
        <v>10</v>
      </c>
      <c r="BM9" s="7"/>
      <c r="BN9" s="2" t="s">
        <v>10</v>
      </c>
      <c r="BP9" s="2" t="s">
        <v>10</v>
      </c>
      <c r="BR9" s="2" t="s">
        <v>10</v>
      </c>
      <c r="BT9" s="2" t="s">
        <v>10</v>
      </c>
      <c r="BV9" s="2" t="s">
        <v>10</v>
      </c>
      <c r="BX9" s="2" t="s">
        <v>10</v>
      </c>
      <c r="BZ9" s="2" t="s">
        <v>10</v>
      </c>
      <c r="CB9" s="2" t="s">
        <v>12</v>
      </c>
      <c r="CC9" s="3"/>
      <c r="CD9" s="32"/>
      <c r="CE9" s="6"/>
      <c r="DE9" s="2">
        <v>1</v>
      </c>
      <c r="DI9" s="2">
        <v>33</v>
      </c>
      <c r="DM9" s="2">
        <v>11</v>
      </c>
      <c r="EL9" s="6"/>
      <c r="EM9" s="6"/>
      <c r="EN9" s="3"/>
      <c r="EO9" s="2" t="s">
        <v>10</v>
      </c>
      <c r="EQ9" s="2" t="s">
        <v>10</v>
      </c>
      <c r="ES9" s="7" t="s">
        <v>10</v>
      </c>
      <c r="EU9" s="2" t="s">
        <v>10</v>
      </c>
      <c r="EW9" s="2" t="s">
        <v>10</v>
      </c>
      <c r="EX9" s="3"/>
      <c r="EY9" s="6"/>
      <c r="EZ9" s="6"/>
    </row>
    <row r="10" spans="24:255" x14ac:dyDescent="0.25">
      <c r="AG10" s="2" t="s">
        <v>13</v>
      </c>
      <c r="AU10" s="6"/>
      <c r="AV10" s="33"/>
      <c r="AW10" s="3"/>
      <c r="BM10" s="7"/>
      <c r="CC10" s="3"/>
      <c r="CD10" s="32"/>
      <c r="CE10" s="6"/>
      <c r="EL10" s="6"/>
      <c r="EM10" s="6"/>
      <c r="EN10" s="3"/>
      <c r="ES10" s="7"/>
      <c r="EX10" s="3"/>
      <c r="EY10" s="6"/>
      <c r="EZ10" s="6"/>
      <c r="HC10" s="2" t="s">
        <v>10</v>
      </c>
      <c r="HD10" s="2" t="s">
        <v>10</v>
      </c>
      <c r="HE10" s="2" t="s">
        <v>10</v>
      </c>
      <c r="HF10" s="2" t="s">
        <v>10</v>
      </c>
      <c r="HG10" s="2" t="s">
        <v>10</v>
      </c>
      <c r="HH10" s="2" t="s">
        <v>10</v>
      </c>
      <c r="HI10" s="2" t="s">
        <v>10</v>
      </c>
      <c r="HJ10" s="2" t="s">
        <v>10</v>
      </c>
      <c r="HK10" s="2" t="s">
        <v>10</v>
      </c>
      <c r="HL10" s="2" t="s">
        <v>10</v>
      </c>
      <c r="HM10" s="2" t="s">
        <v>10</v>
      </c>
      <c r="HN10" s="2" t="s">
        <v>10</v>
      </c>
      <c r="HO10" s="2" t="s">
        <v>10</v>
      </c>
      <c r="HP10" s="2" t="s">
        <v>10</v>
      </c>
      <c r="HQ10" s="2" t="s">
        <v>10</v>
      </c>
      <c r="HR10" s="2" t="s">
        <v>10</v>
      </c>
      <c r="HS10" s="2" t="s">
        <v>10</v>
      </c>
      <c r="HT10" s="2" t="s">
        <v>10</v>
      </c>
      <c r="HU10" s="2" t="s">
        <v>10</v>
      </c>
      <c r="HV10" s="2" t="s">
        <v>10</v>
      </c>
      <c r="HW10" s="2" t="s">
        <v>10</v>
      </c>
      <c r="HX10" s="2" t="s">
        <v>10</v>
      </c>
      <c r="HY10" s="2" t="s">
        <v>10</v>
      </c>
      <c r="HZ10" s="2" t="s">
        <v>10</v>
      </c>
      <c r="IA10" s="2" t="s">
        <v>10</v>
      </c>
      <c r="IB10" s="2" t="s">
        <v>10</v>
      </c>
      <c r="IC10" s="2" t="s">
        <v>10</v>
      </c>
      <c r="ID10" s="2" t="s">
        <v>10</v>
      </c>
      <c r="IE10" s="2" t="s">
        <v>10</v>
      </c>
      <c r="IF10" s="2" t="s">
        <v>10</v>
      </c>
      <c r="IG10" s="2" t="s">
        <v>10</v>
      </c>
      <c r="IH10" s="2" t="s">
        <v>10</v>
      </c>
      <c r="II10" s="2" t="s">
        <v>10</v>
      </c>
      <c r="IJ10" s="2" t="s">
        <v>10</v>
      </c>
      <c r="IK10" s="2" t="s">
        <v>10</v>
      </c>
      <c r="IL10" s="2" t="s">
        <v>10</v>
      </c>
      <c r="IM10" s="2" t="s">
        <v>10</v>
      </c>
      <c r="IN10" s="2" t="s">
        <v>10</v>
      </c>
      <c r="IO10" s="2" t="s">
        <v>10</v>
      </c>
      <c r="IP10" s="2" t="s">
        <v>10</v>
      </c>
      <c r="IQ10" s="2" t="s">
        <v>10</v>
      </c>
      <c r="IR10" s="2" t="s">
        <v>10</v>
      </c>
      <c r="IS10" s="2" t="s">
        <v>10</v>
      </c>
      <c r="IT10" s="2" t="s">
        <v>10</v>
      </c>
    </row>
    <row r="11" spans="24:255" x14ac:dyDescent="0.25">
      <c r="AT11" s="6"/>
      <c r="AU11" s="33" t="s">
        <v>10</v>
      </c>
      <c r="AV11" s="3" t="s">
        <v>10</v>
      </c>
      <c r="AW11" s="2" t="s">
        <v>10</v>
      </c>
      <c r="AX11" s="2" t="s">
        <v>10</v>
      </c>
      <c r="AY11" s="2" t="s">
        <v>10</v>
      </c>
      <c r="AZ11" s="2" t="s">
        <v>10</v>
      </c>
      <c r="BA11" s="2" t="s">
        <v>10</v>
      </c>
      <c r="BB11" s="2" t="s">
        <v>10</v>
      </c>
      <c r="BC11" s="2" t="s">
        <v>10</v>
      </c>
      <c r="BD11" s="2" t="s">
        <v>10</v>
      </c>
      <c r="BE11" s="2" t="s">
        <v>10</v>
      </c>
      <c r="BF11" s="2" t="s">
        <v>10</v>
      </c>
      <c r="BG11" s="2" t="s">
        <v>10</v>
      </c>
      <c r="BH11" s="2" t="s">
        <v>10</v>
      </c>
      <c r="BI11" s="2" t="s">
        <v>10</v>
      </c>
      <c r="BJ11" s="2" t="s">
        <v>10</v>
      </c>
      <c r="BK11" s="2" t="s">
        <v>10</v>
      </c>
      <c r="BL11" s="2" t="s">
        <v>10</v>
      </c>
      <c r="BM11" s="7" t="s">
        <v>10</v>
      </c>
      <c r="BN11" s="2" t="s">
        <v>10</v>
      </c>
      <c r="BO11" s="2" t="s">
        <v>10</v>
      </c>
      <c r="BP11" s="2" t="s">
        <v>10</v>
      </c>
      <c r="BQ11" s="2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3" t="s">
        <v>10</v>
      </c>
      <c r="CE11" s="32" t="s">
        <v>10</v>
      </c>
      <c r="CF11" s="6"/>
      <c r="DE11" s="2">
        <v>2</v>
      </c>
      <c r="DI11" s="2">
        <v>35</v>
      </c>
      <c r="DM11" s="2">
        <v>13</v>
      </c>
      <c r="EK11" s="6"/>
      <c r="EL11" s="6"/>
      <c r="EM11" s="3" t="s">
        <v>10</v>
      </c>
      <c r="EN11" s="2" t="s">
        <v>10</v>
      </c>
      <c r="EO11" s="2" t="s">
        <v>10</v>
      </c>
      <c r="EP11" s="2" t="s">
        <v>10</v>
      </c>
      <c r="EQ11" s="2" t="s">
        <v>10</v>
      </c>
      <c r="ER11" s="2" t="s">
        <v>10</v>
      </c>
      <c r="ES11" s="7" t="s">
        <v>10</v>
      </c>
      <c r="ET11" s="2" t="s">
        <v>10</v>
      </c>
      <c r="EU11" s="2" t="s">
        <v>10</v>
      </c>
      <c r="EV11" s="2" t="s">
        <v>10</v>
      </c>
      <c r="EW11" s="2" t="s">
        <v>10</v>
      </c>
      <c r="EX11" s="2" t="s">
        <v>10</v>
      </c>
      <c r="EY11" s="3" t="s">
        <v>10</v>
      </c>
      <c r="EZ11" s="6"/>
      <c r="FA11" s="6"/>
      <c r="HC11" s="2" t="s">
        <v>10</v>
      </c>
      <c r="HE11" s="2" t="s">
        <v>10</v>
      </c>
      <c r="HG11" s="2" t="s">
        <v>10</v>
      </c>
      <c r="HI11" s="2" t="s">
        <v>10</v>
      </c>
      <c r="HK11" s="2" t="s">
        <v>10</v>
      </c>
      <c r="HM11" s="2" t="s">
        <v>10</v>
      </c>
      <c r="HO11" s="2" t="s">
        <v>10</v>
      </c>
      <c r="HQ11" s="2" t="s">
        <v>10</v>
      </c>
      <c r="HS11" s="2" t="s">
        <v>10</v>
      </c>
      <c r="HU11" s="2" t="s">
        <v>10</v>
      </c>
      <c r="HW11" s="2" t="s">
        <v>10</v>
      </c>
      <c r="HY11" s="2" t="s">
        <v>10</v>
      </c>
      <c r="IA11" s="2" t="s">
        <v>10</v>
      </c>
      <c r="IC11" s="2" t="s">
        <v>10</v>
      </c>
      <c r="IE11" s="2" t="s">
        <v>10</v>
      </c>
      <c r="IG11" s="2" t="s">
        <v>10</v>
      </c>
      <c r="II11" s="2" t="s">
        <v>10</v>
      </c>
      <c r="IK11" s="2" t="s">
        <v>10</v>
      </c>
      <c r="IM11" s="2" t="s">
        <v>10</v>
      </c>
      <c r="IO11" s="2" t="s">
        <v>10</v>
      </c>
      <c r="IQ11" s="2" t="s">
        <v>10</v>
      </c>
      <c r="IS11" s="2" t="s">
        <v>10</v>
      </c>
    </row>
    <row r="12" spans="24:255" x14ac:dyDescent="0.25">
      <c r="AT12" s="6"/>
      <c r="AU12" s="33"/>
      <c r="AV12" s="3" t="s">
        <v>10</v>
      </c>
      <c r="AW12" s="2" t="s">
        <v>10</v>
      </c>
      <c r="AX12" s="2" t="s">
        <v>10</v>
      </c>
      <c r="AY12" s="2" t="s">
        <v>10</v>
      </c>
      <c r="BC12" s="2" t="s">
        <v>10</v>
      </c>
      <c r="BD12" s="2" t="s">
        <v>10</v>
      </c>
      <c r="BE12" s="2" t="s">
        <v>10</v>
      </c>
      <c r="BF12" s="2" t="s">
        <v>10</v>
      </c>
      <c r="BG12" s="2" t="s">
        <v>10</v>
      </c>
      <c r="BK12" s="2" t="s">
        <v>10</v>
      </c>
      <c r="BL12" s="2" t="s">
        <v>10</v>
      </c>
      <c r="BM12" s="7" t="s">
        <v>10</v>
      </c>
      <c r="BN12" s="2" t="s">
        <v>10</v>
      </c>
      <c r="BO12" s="2" t="s">
        <v>10</v>
      </c>
      <c r="BS12" s="2" t="s">
        <v>10</v>
      </c>
      <c r="BT12" s="2" t="s">
        <v>10</v>
      </c>
      <c r="BU12" s="2" t="s">
        <v>10</v>
      </c>
      <c r="BV12" s="2" t="s">
        <v>10</v>
      </c>
      <c r="BW12" s="2" t="s">
        <v>10</v>
      </c>
      <c r="CA12" s="2" t="s">
        <v>10</v>
      </c>
      <c r="CB12" s="2" t="s">
        <v>10</v>
      </c>
      <c r="CC12" s="2" t="s">
        <v>10</v>
      </c>
      <c r="CD12" s="3" t="s">
        <v>10</v>
      </c>
      <c r="CE12" s="32"/>
      <c r="CF12" s="6"/>
      <c r="EK12" s="6"/>
      <c r="EL12" s="6"/>
      <c r="EM12" s="3"/>
      <c r="EQ12" s="2" t="s">
        <v>10</v>
      </c>
      <c r="ER12" s="2" t="s">
        <v>10</v>
      </c>
      <c r="ES12" s="7" t="s">
        <v>10</v>
      </c>
      <c r="ET12" s="2" t="s">
        <v>10</v>
      </c>
      <c r="EU12" s="2" t="s">
        <v>10</v>
      </c>
      <c r="EY12" s="3"/>
      <c r="EZ12" s="6"/>
      <c r="FA12" s="6"/>
      <c r="HC12" s="2" t="s">
        <v>10</v>
      </c>
      <c r="HD12" s="2" t="s">
        <v>10</v>
      </c>
      <c r="HE12" s="2" t="s">
        <v>10</v>
      </c>
      <c r="HF12" s="2" t="s">
        <v>10</v>
      </c>
      <c r="HG12" s="2" t="s">
        <v>10</v>
      </c>
      <c r="HH12" s="2" t="s">
        <v>10</v>
      </c>
      <c r="HI12" s="2" t="s">
        <v>10</v>
      </c>
      <c r="HJ12" s="2" t="s">
        <v>10</v>
      </c>
      <c r="HK12" s="2" t="s">
        <v>10</v>
      </c>
      <c r="HL12" s="2" t="s">
        <v>10</v>
      </c>
      <c r="HM12" s="2" t="s">
        <v>10</v>
      </c>
      <c r="HN12" s="2" t="s">
        <v>10</v>
      </c>
      <c r="HO12" s="2" t="s">
        <v>10</v>
      </c>
      <c r="HP12" s="2" t="s">
        <v>10</v>
      </c>
      <c r="HQ12" s="2" t="s">
        <v>10</v>
      </c>
      <c r="HR12" s="2" t="s">
        <v>10</v>
      </c>
      <c r="HS12" s="2" t="s">
        <v>10</v>
      </c>
      <c r="HT12" s="2" t="s">
        <v>10</v>
      </c>
      <c r="HU12" s="2" t="s">
        <v>10</v>
      </c>
      <c r="HV12" s="2" t="s">
        <v>10</v>
      </c>
      <c r="HW12" s="2" t="s">
        <v>10</v>
      </c>
      <c r="HX12" s="2" t="s">
        <v>10</v>
      </c>
      <c r="HY12" s="2" t="s">
        <v>10</v>
      </c>
      <c r="HZ12" s="2" t="s">
        <v>10</v>
      </c>
      <c r="IA12" s="2" t="s">
        <v>10</v>
      </c>
      <c r="IB12" s="2" t="s">
        <v>10</v>
      </c>
      <c r="IC12" s="2" t="s">
        <v>10</v>
      </c>
      <c r="ID12" s="2" t="s">
        <v>10</v>
      </c>
      <c r="IE12" s="2" t="s">
        <v>10</v>
      </c>
      <c r="IF12" s="2" t="s">
        <v>10</v>
      </c>
      <c r="IG12" s="2" t="s">
        <v>10</v>
      </c>
      <c r="IH12" s="2" t="s">
        <v>10</v>
      </c>
      <c r="II12" s="2" t="s">
        <v>10</v>
      </c>
      <c r="IJ12" s="2" t="s">
        <v>10</v>
      </c>
      <c r="IK12" s="2" t="s">
        <v>10</v>
      </c>
      <c r="IL12" s="2" t="s">
        <v>10</v>
      </c>
      <c r="IM12" s="2" t="s">
        <v>10</v>
      </c>
      <c r="IN12" s="2" t="s">
        <v>10</v>
      </c>
      <c r="IO12" s="2" t="s">
        <v>10</v>
      </c>
      <c r="IP12" s="2" t="s">
        <v>10</v>
      </c>
      <c r="IQ12" s="2" t="s">
        <v>10</v>
      </c>
      <c r="IR12" s="2" t="s">
        <v>10</v>
      </c>
      <c r="IS12" s="2" t="s">
        <v>10</v>
      </c>
      <c r="IT12" s="2" t="s">
        <v>10</v>
      </c>
    </row>
    <row r="13" spans="24:255" x14ac:dyDescent="0.25">
      <c r="AS13" s="6"/>
      <c r="AT13" s="33"/>
      <c r="AU13" s="3"/>
      <c r="AV13" s="2" t="s">
        <v>10</v>
      </c>
      <c r="AW13" s="2" t="s">
        <v>10</v>
      </c>
      <c r="AX13" s="2" t="s">
        <v>10</v>
      </c>
      <c r="BA13" s="2" t="s">
        <v>10</v>
      </c>
      <c r="BD13" s="2" t="s">
        <v>10</v>
      </c>
      <c r="BE13" s="2" t="s">
        <v>10</v>
      </c>
      <c r="BF13" s="2" t="s">
        <v>10</v>
      </c>
      <c r="BI13" s="2" t="s">
        <v>10</v>
      </c>
      <c r="BL13" s="2" t="s">
        <v>10</v>
      </c>
      <c r="BM13" s="7" t="s">
        <v>10</v>
      </c>
      <c r="BN13" s="2" t="s">
        <v>10</v>
      </c>
      <c r="BQ13" s="2" t="s">
        <v>10</v>
      </c>
      <c r="BT13" s="2" t="s">
        <v>10</v>
      </c>
      <c r="BU13" s="2" t="s">
        <v>10</v>
      </c>
      <c r="BV13" s="2" t="s">
        <v>10</v>
      </c>
      <c r="BY13" s="2" t="s">
        <v>10</v>
      </c>
      <c r="CB13" s="2" t="s">
        <v>10</v>
      </c>
      <c r="CC13" s="2" t="s">
        <v>10</v>
      </c>
      <c r="CD13" s="2" t="s">
        <v>10</v>
      </c>
      <c r="CE13" s="3"/>
      <c r="CF13" s="32"/>
      <c r="CG13" s="6"/>
      <c r="DE13" s="2">
        <v>3</v>
      </c>
      <c r="DI13" s="2">
        <v>37</v>
      </c>
      <c r="DM13" s="2">
        <v>15</v>
      </c>
      <c r="EJ13" s="6"/>
      <c r="EK13" s="6"/>
      <c r="EL13" s="3"/>
      <c r="EO13" s="2" t="s">
        <v>10</v>
      </c>
      <c r="ER13" s="2" t="s">
        <v>10</v>
      </c>
      <c r="ES13" s="7" t="s">
        <v>10</v>
      </c>
      <c r="ET13" s="2" t="s">
        <v>10</v>
      </c>
      <c r="EW13" s="2" t="s">
        <v>10</v>
      </c>
      <c r="EZ13" s="3"/>
      <c r="FA13" s="6"/>
      <c r="FB13" s="6"/>
      <c r="HG13" s="2" t="s">
        <v>10</v>
      </c>
      <c r="HH13" s="2" t="s">
        <v>10</v>
      </c>
      <c r="HI13" s="2" t="s">
        <v>10</v>
      </c>
      <c r="HJ13" s="2" t="s">
        <v>10</v>
      </c>
      <c r="HK13" s="2" t="s">
        <v>10</v>
      </c>
      <c r="HM13" s="2" t="s">
        <v>10</v>
      </c>
      <c r="HO13" s="2" t="s">
        <v>10</v>
      </c>
      <c r="HP13" s="2" t="s">
        <v>10</v>
      </c>
      <c r="HQ13" s="2" t="s">
        <v>10</v>
      </c>
      <c r="HR13" s="2" t="s">
        <v>10</v>
      </c>
      <c r="HS13" s="2" t="s">
        <v>10</v>
      </c>
      <c r="HW13" s="2" t="s">
        <v>10</v>
      </c>
      <c r="HX13" s="2" t="s">
        <v>10</v>
      </c>
      <c r="HY13" s="2" t="s">
        <v>10</v>
      </c>
      <c r="HZ13" s="2" t="s">
        <v>10</v>
      </c>
      <c r="IA13" s="2" t="s">
        <v>10</v>
      </c>
      <c r="IC13" s="2" t="s">
        <v>10</v>
      </c>
      <c r="IE13" s="2" t="s">
        <v>10</v>
      </c>
      <c r="IF13" s="2" t="s">
        <v>10</v>
      </c>
      <c r="IG13" s="2" t="s">
        <v>10</v>
      </c>
      <c r="IH13" s="2" t="s">
        <v>10</v>
      </c>
      <c r="II13" s="2" t="s">
        <v>10</v>
      </c>
      <c r="IM13" s="2" t="s">
        <v>10</v>
      </c>
      <c r="IN13" s="2" t="s">
        <v>10</v>
      </c>
      <c r="IO13" s="2" t="s">
        <v>10</v>
      </c>
      <c r="IP13" s="2" t="s">
        <v>10</v>
      </c>
      <c r="IQ13" s="2" t="s">
        <v>10</v>
      </c>
      <c r="IS13" s="2" t="s">
        <v>10</v>
      </c>
    </row>
    <row r="14" spans="24:255" x14ac:dyDescent="0.25">
      <c r="AS14" s="6"/>
      <c r="AT14" s="33"/>
      <c r="AU14" s="3"/>
      <c r="AW14" s="2" t="s">
        <v>10</v>
      </c>
      <c r="AZ14" s="2" t="s">
        <v>10</v>
      </c>
      <c r="BB14" s="2" t="s">
        <v>10</v>
      </c>
      <c r="BE14" s="2" t="s">
        <v>10</v>
      </c>
      <c r="BH14" s="2" t="s">
        <v>10</v>
      </c>
      <c r="BJ14" s="2" t="s">
        <v>10</v>
      </c>
      <c r="BM14" s="7" t="s">
        <v>10</v>
      </c>
      <c r="BP14" s="2" t="s">
        <v>10</v>
      </c>
      <c r="BR14" s="2" t="s">
        <v>10</v>
      </c>
      <c r="BU14" s="2" t="s">
        <v>10</v>
      </c>
      <c r="BX14" s="2" t="s">
        <v>10</v>
      </c>
      <c r="BZ14" s="2" t="s">
        <v>10</v>
      </c>
      <c r="CC14" s="2" t="s">
        <v>10</v>
      </c>
      <c r="CE14" s="3"/>
      <c r="CF14" s="32"/>
      <c r="CG14" s="6"/>
      <c r="EJ14" s="6"/>
      <c r="EK14" s="6"/>
      <c r="EL14" s="3"/>
      <c r="EN14" s="2" t="s">
        <v>10</v>
      </c>
      <c r="EP14" s="2" t="s">
        <v>10</v>
      </c>
      <c r="ES14" s="7" t="s">
        <v>10</v>
      </c>
      <c r="EV14" s="2" t="s">
        <v>10</v>
      </c>
      <c r="EX14" s="2" t="s">
        <v>10</v>
      </c>
      <c r="EZ14" s="3"/>
      <c r="FA14" s="6"/>
      <c r="FB14" s="6"/>
      <c r="HH14" s="2" t="s">
        <v>10</v>
      </c>
      <c r="HI14" s="2" t="s">
        <v>10</v>
      </c>
      <c r="HJ14" s="2" t="s">
        <v>10</v>
      </c>
      <c r="HM14" s="2" t="s">
        <v>10</v>
      </c>
      <c r="HP14" s="2" t="s">
        <v>10</v>
      </c>
      <c r="HQ14" s="2" t="s">
        <v>10</v>
      </c>
      <c r="HR14" s="2" t="s">
        <v>10</v>
      </c>
      <c r="HX14" s="2" t="s">
        <v>10</v>
      </c>
      <c r="HY14" s="2" t="s">
        <v>10</v>
      </c>
      <c r="HZ14" s="2" t="s">
        <v>10</v>
      </c>
      <c r="IC14" s="2" t="s">
        <v>10</v>
      </c>
      <c r="IF14" s="2" t="s">
        <v>10</v>
      </c>
      <c r="IG14" s="2" t="s">
        <v>10</v>
      </c>
      <c r="IH14" s="2" t="s">
        <v>10</v>
      </c>
      <c r="IN14" s="2" t="s">
        <v>10</v>
      </c>
      <c r="IO14" s="2" t="s">
        <v>10</v>
      </c>
      <c r="IP14" s="2" t="s">
        <v>10</v>
      </c>
      <c r="IS14" s="2" t="s">
        <v>10</v>
      </c>
    </row>
    <row r="15" spans="24:255" x14ac:dyDescent="0.25">
      <c r="AR15" s="6"/>
      <c r="AS15" s="33"/>
      <c r="AT15" s="3"/>
      <c r="BA15" s="2" t="s">
        <v>10</v>
      </c>
      <c r="BI15" s="2" t="s">
        <v>10</v>
      </c>
      <c r="BM15" s="7"/>
      <c r="BQ15" s="2" t="s">
        <v>10</v>
      </c>
      <c r="BY15" s="2" t="s">
        <v>10</v>
      </c>
      <c r="CF15" s="3"/>
      <c r="CG15" s="32"/>
      <c r="CH15" s="6"/>
      <c r="DE15" s="2">
        <v>4</v>
      </c>
      <c r="DI15" s="2">
        <v>39</v>
      </c>
      <c r="DM15" s="2">
        <v>17</v>
      </c>
      <c r="EI15" s="6"/>
      <c r="EJ15" s="6"/>
      <c r="EK15" s="3"/>
      <c r="EO15" s="2" t="s">
        <v>10</v>
      </c>
      <c r="ES15" s="7"/>
      <c r="EW15" s="2" t="s">
        <v>10</v>
      </c>
      <c r="FA15" s="3"/>
      <c r="FB15" s="6"/>
      <c r="FC15" s="6"/>
      <c r="HI15" s="2" t="s">
        <v>10</v>
      </c>
      <c r="HL15" s="2" t="s">
        <v>10</v>
      </c>
      <c r="HM15" s="2" t="s">
        <v>10</v>
      </c>
      <c r="HN15" s="2" t="s">
        <v>10</v>
      </c>
      <c r="HQ15" s="2" t="s">
        <v>10</v>
      </c>
      <c r="HY15" s="2" t="s">
        <v>10</v>
      </c>
      <c r="IB15" s="2" t="s">
        <v>10</v>
      </c>
      <c r="IC15" s="2" t="s">
        <v>10</v>
      </c>
      <c r="ID15" s="2" t="s">
        <v>10</v>
      </c>
      <c r="IG15" s="2" t="s">
        <v>10</v>
      </c>
      <c r="IO15" s="2" t="s">
        <v>10</v>
      </c>
      <c r="IR15" s="2" t="s">
        <v>10</v>
      </c>
      <c r="IS15" s="2" t="s">
        <v>10</v>
      </c>
      <c r="IT15" s="2" t="s">
        <v>10</v>
      </c>
    </row>
    <row r="16" spans="24:255" x14ac:dyDescent="0.25">
      <c r="AR16" s="6"/>
      <c r="AS16" s="33"/>
      <c r="AT16" s="3"/>
      <c r="BM16" s="7"/>
      <c r="CF16" s="3"/>
      <c r="CG16" s="32"/>
      <c r="CH16" s="6"/>
      <c r="EI16" s="6"/>
      <c r="EJ16" s="6"/>
      <c r="EK16" s="3"/>
      <c r="ES16" s="7"/>
      <c r="FA16" s="3"/>
      <c r="FB16" s="6"/>
      <c r="FC16" s="6"/>
      <c r="HE16" s="2" t="s">
        <v>10</v>
      </c>
      <c r="HK16" s="2" t="s">
        <v>10</v>
      </c>
      <c r="HM16" s="2" t="s">
        <v>10</v>
      </c>
      <c r="HO16" s="2" t="s">
        <v>10</v>
      </c>
      <c r="HU16" s="2" t="s">
        <v>10</v>
      </c>
      <c r="IA16" s="2" t="s">
        <v>10</v>
      </c>
      <c r="IC16" s="2" t="s">
        <v>10</v>
      </c>
      <c r="IE16" s="2" t="s">
        <v>10</v>
      </c>
      <c r="IK16" s="2" t="s">
        <v>10</v>
      </c>
      <c r="IQ16" s="2" t="s">
        <v>10</v>
      </c>
      <c r="IS16" s="2" t="s">
        <v>10</v>
      </c>
      <c r="IU16" s="2" t="s">
        <v>10</v>
      </c>
    </row>
    <row r="17" spans="36:256" x14ac:dyDescent="0.25">
      <c r="AQ17" s="6"/>
      <c r="AR17" s="33"/>
      <c r="AS17" s="3"/>
      <c r="BM17" s="7"/>
      <c r="CG17" s="3"/>
      <c r="CH17" s="32"/>
      <c r="CI17" s="6"/>
      <c r="DE17" s="2">
        <v>5</v>
      </c>
      <c r="DI17" s="2">
        <v>41</v>
      </c>
      <c r="DM17" s="2">
        <v>19</v>
      </c>
      <c r="EH17" s="6"/>
      <c r="EI17" s="6"/>
      <c r="EJ17" s="3"/>
      <c r="ES17" s="7"/>
      <c r="FB17" s="3"/>
      <c r="FC17" s="6"/>
      <c r="FD17" s="6"/>
      <c r="HC17" s="2" t="s">
        <v>10</v>
      </c>
      <c r="HE17" s="2" t="s">
        <v>10</v>
      </c>
      <c r="HG17" s="2" t="s">
        <v>10</v>
      </c>
      <c r="HJ17" s="2" t="s">
        <v>10</v>
      </c>
      <c r="HM17" s="2" t="s">
        <v>10</v>
      </c>
      <c r="HP17" s="2" t="s">
        <v>10</v>
      </c>
      <c r="HS17" s="2" t="s">
        <v>10</v>
      </c>
      <c r="HU17" s="2" t="s">
        <v>10</v>
      </c>
      <c r="HW17" s="2" t="s">
        <v>10</v>
      </c>
      <c r="HZ17" s="2" t="s">
        <v>10</v>
      </c>
      <c r="IC17" s="2" t="s">
        <v>10</v>
      </c>
      <c r="IF17" s="2" t="s">
        <v>10</v>
      </c>
      <c r="II17" s="2" t="s">
        <v>10</v>
      </c>
      <c r="IK17" s="2" t="s">
        <v>10</v>
      </c>
      <c r="IM17" s="2" t="s">
        <v>10</v>
      </c>
      <c r="IP17" s="2" t="s">
        <v>10</v>
      </c>
      <c r="IS17" s="2" t="s">
        <v>10</v>
      </c>
      <c r="IV17" s="2" t="s">
        <v>10</v>
      </c>
    </row>
    <row r="18" spans="36:256" x14ac:dyDescent="0.25">
      <c r="AQ18" s="6"/>
      <c r="AR18" s="33"/>
      <c r="AS18" s="3"/>
      <c r="BM18" s="7"/>
      <c r="CG18" s="3"/>
      <c r="CH18" s="32"/>
      <c r="CI18" s="6"/>
      <c r="EH18" s="6"/>
      <c r="EI18" s="6"/>
      <c r="EJ18" s="3"/>
      <c r="ES18" s="7"/>
      <c r="FB18" s="3"/>
      <c r="FC18" s="6"/>
      <c r="FD18" s="6"/>
      <c r="HD18" s="2" t="s">
        <v>10</v>
      </c>
      <c r="HE18" s="2" t="s">
        <v>10</v>
      </c>
      <c r="HF18" s="2" t="s">
        <v>10</v>
      </c>
      <c r="HL18" s="2" t="s">
        <v>10</v>
      </c>
      <c r="HM18" s="2" t="s">
        <v>10</v>
      </c>
      <c r="HN18" s="2" t="s">
        <v>10</v>
      </c>
      <c r="HT18" s="2" t="s">
        <v>10</v>
      </c>
      <c r="HU18" s="2" t="s">
        <v>10</v>
      </c>
      <c r="HV18" s="2" t="s">
        <v>10</v>
      </c>
      <c r="IB18" s="2" t="s">
        <v>10</v>
      </c>
      <c r="IC18" s="2" t="s">
        <v>10</v>
      </c>
      <c r="ID18" s="2" t="s">
        <v>10</v>
      </c>
      <c r="IJ18" s="2" t="s">
        <v>10</v>
      </c>
      <c r="IK18" s="2" t="s">
        <v>10</v>
      </c>
      <c r="IL18" s="2" t="s">
        <v>10</v>
      </c>
      <c r="IR18" s="2" t="s">
        <v>10</v>
      </c>
      <c r="IS18" s="2" t="s">
        <v>10</v>
      </c>
      <c r="IT18" s="2" t="s">
        <v>10</v>
      </c>
    </row>
    <row r="19" spans="36:256" x14ac:dyDescent="0.25">
      <c r="AP19" s="6"/>
      <c r="AQ19" s="33"/>
      <c r="AR19" s="3"/>
      <c r="BM19" s="7"/>
      <c r="CH19" s="3"/>
      <c r="CI19" s="32"/>
      <c r="CJ19" s="6"/>
      <c r="DE19" s="2">
        <v>6</v>
      </c>
      <c r="DI19" s="2">
        <v>43</v>
      </c>
      <c r="DM19" s="2">
        <v>21</v>
      </c>
      <c r="EG19" s="6"/>
      <c r="EH19" s="6"/>
      <c r="EI19" s="3"/>
      <c r="ES19" s="7"/>
      <c r="FC19" s="3"/>
      <c r="FD19" s="6"/>
      <c r="FE19" s="6"/>
      <c r="HC19" s="2" t="s">
        <v>10</v>
      </c>
      <c r="HD19" s="2" t="s">
        <v>10</v>
      </c>
      <c r="HF19" s="2" t="s">
        <v>10</v>
      </c>
      <c r="HG19" s="2" t="s">
        <v>10</v>
      </c>
      <c r="HJ19" s="2" t="s">
        <v>10</v>
      </c>
      <c r="HK19" s="2" t="s">
        <v>10</v>
      </c>
      <c r="HM19" s="2" t="s">
        <v>10</v>
      </c>
      <c r="HO19" s="2" t="s">
        <v>10</v>
      </c>
      <c r="HP19" s="2" t="s">
        <v>10</v>
      </c>
      <c r="HS19" s="2" t="s">
        <v>10</v>
      </c>
      <c r="HT19" s="2" t="s">
        <v>10</v>
      </c>
      <c r="HV19" s="2" t="s">
        <v>10</v>
      </c>
      <c r="HW19" s="2" t="s">
        <v>10</v>
      </c>
      <c r="HZ19" s="2" t="s">
        <v>10</v>
      </c>
      <c r="IA19" s="2" t="s">
        <v>10</v>
      </c>
      <c r="IC19" s="2" t="s">
        <v>10</v>
      </c>
      <c r="IE19" s="2" t="s">
        <v>10</v>
      </c>
      <c r="IF19" s="2" t="s">
        <v>10</v>
      </c>
      <c r="II19" s="2" t="s">
        <v>10</v>
      </c>
      <c r="IJ19" s="2" t="s">
        <v>10</v>
      </c>
      <c r="IL19" s="2" t="s">
        <v>10</v>
      </c>
      <c r="IM19" s="2" t="s">
        <v>10</v>
      </c>
      <c r="IP19" s="2" t="s">
        <v>10</v>
      </c>
      <c r="IQ19" s="2" t="s">
        <v>10</v>
      </c>
      <c r="IS19" s="2" t="s">
        <v>10</v>
      </c>
      <c r="IU19" s="2" t="s">
        <v>10</v>
      </c>
      <c r="IV19" s="2" t="s">
        <v>10</v>
      </c>
    </row>
    <row r="20" spans="36:256" x14ac:dyDescent="0.25">
      <c r="AP20" s="6"/>
      <c r="AQ20" s="33"/>
      <c r="AR20" s="3"/>
      <c r="BM20" s="7"/>
      <c r="CH20" s="3"/>
      <c r="CI20" s="32"/>
      <c r="CJ20" s="6"/>
      <c r="EG20" s="6"/>
      <c r="EH20" s="6"/>
      <c r="EI20" s="3"/>
      <c r="ES20" s="7"/>
      <c r="FC20" s="3"/>
      <c r="FD20" s="6"/>
      <c r="FE20" s="6"/>
      <c r="HD20" s="2" t="s">
        <v>10</v>
      </c>
      <c r="HE20" s="2" t="s">
        <v>10</v>
      </c>
      <c r="HF20" s="2" t="s">
        <v>10</v>
      </c>
      <c r="HK20" s="2" t="s">
        <v>10</v>
      </c>
      <c r="HM20" s="2" t="s">
        <v>10</v>
      </c>
      <c r="HO20" s="2" t="s">
        <v>10</v>
      </c>
      <c r="HT20" s="2" t="s">
        <v>10</v>
      </c>
      <c r="HU20" s="2" t="s">
        <v>10</v>
      </c>
      <c r="HV20" s="2" t="s">
        <v>10</v>
      </c>
      <c r="IA20" s="2" t="s">
        <v>10</v>
      </c>
      <c r="IC20" s="2" t="s">
        <v>10</v>
      </c>
      <c r="IE20" s="2" t="s">
        <v>10</v>
      </c>
      <c r="IJ20" s="2" t="s">
        <v>10</v>
      </c>
      <c r="IK20" s="2" t="s">
        <v>10</v>
      </c>
      <c r="IL20" s="2" t="s">
        <v>10</v>
      </c>
      <c r="IQ20" s="2" t="s">
        <v>10</v>
      </c>
      <c r="IS20" s="2" t="s">
        <v>10</v>
      </c>
      <c r="IU20" s="2" t="s">
        <v>10</v>
      </c>
    </row>
    <row r="21" spans="36:256" x14ac:dyDescent="0.25">
      <c r="AO21" s="6"/>
      <c r="AP21" s="33"/>
      <c r="AQ21" s="3"/>
      <c r="BM21" s="7"/>
      <c r="CI21" s="3"/>
      <c r="CJ21" s="32"/>
      <c r="CK21" s="6"/>
      <c r="DE21" s="2">
        <v>7</v>
      </c>
      <c r="DI21" s="2">
        <v>45</v>
      </c>
      <c r="DM21" s="2">
        <v>23</v>
      </c>
      <c r="EF21" s="6"/>
      <c r="EG21" s="6"/>
      <c r="EH21" s="3"/>
      <c r="ES21" s="7"/>
      <c r="FD21" s="3"/>
      <c r="FE21" s="6"/>
      <c r="FF21" s="6"/>
      <c r="HC21" s="2" t="s">
        <v>10</v>
      </c>
      <c r="HE21" s="2" t="s">
        <v>10</v>
      </c>
      <c r="HG21" s="2" t="s">
        <v>10</v>
      </c>
      <c r="HM21" s="2" t="s">
        <v>10</v>
      </c>
      <c r="HS21" s="2" t="s">
        <v>10</v>
      </c>
      <c r="HU21" s="2" t="s">
        <v>10</v>
      </c>
      <c r="HW21" s="2" t="s">
        <v>10</v>
      </c>
      <c r="IC21" s="2" t="s">
        <v>10</v>
      </c>
      <c r="II21" s="2" t="s">
        <v>10</v>
      </c>
      <c r="IK21" s="2" t="s">
        <v>10</v>
      </c>
      <c r="IM21" s="2" t="s">
        <v>10</v>
      </c>
      <c r="IS21" s="2" t="s">
        <v>10</v>
      </c>
    </row>
    <row r="22" spans="36:256" x14ac:dyDescent="0.25">
      <c r="AO22" s="6"/>
      <c r="AP22" s="33"/>
      <c r="AQ22" s="3"/>
      <c r="BM22" s="7"/>
      <c r="CI22" s="3"/>
      <c r="CJ22" s="32"/>
      <c r="CK22" s="6"/>
      <c r="EF22" s="6"/>
      <c r="EG22" s="6"/>
      <c r="EH22" s="3"/>
      <c r="ES22" s="7"/>
      <c r="FD22" s="3"/>
      <c r="FE22" s="6"/>
      <c r="FF22" s="6"/>
      <c r="HE22" s="2" t="s">
        <v>10</v>
      </c>
      <c r="HL22" s="2" t="s">
        <v>10</v>
      </c>
      <c r="HM22" s="2" t="s">
        <v>10</v>
      </c>
      <c r="HN22" s="2" t="s">
        <v>10</v>
      </c>
      <c r="HU22" s="2" t="s">
        <v>10</v>
      </c>
      <c r="IB22" s="2" t="s">
        <v>10</v>
      </c>
      <c r="IC22" s="2" t="s">
        <v>10</v>
      </c>
      <c r="ID22" s="2" t="s">
        <v>10</v>
      </c>
      <c r="IK22" s="2" t="s">
        <v>10</v>
      </c>
      <c r="IR22" s="2" t="s">
        <v>10</v>
      </c>
      <c r="IS22" s="2" t="s">
        <v>10</v>
      </c>
      <c r="IT22" s="2" t="s">
        <v>10</v>
      </c>
    </row>
    <row r="23" spans="36:256" x14ac:dyDescent="0.25">
      <c r="AN23" s="6"/>
      <c r="AO23" s="33"/>
      <c r="AP23" s="3"/>
      <c r="AS23" s="2" t="s">
        <v>10</v>
      </c>
      <c r="BA23" s="2" t="s">
        <v>10</v>
      </c>
      <c r="BI23" s="2" t="s">
        <v>10</v>
      </c>
      <c r="BM23" s="7"/>
      <c r="BQ23" s="2" t="s">
        <v>10</v>
      </c>
      <c r="BY23" s="2" t="s">
        <v>10</v>
      </c>
      <c r="CG23" s="2" t="s">
        <v>10</v>
      </c>
      <c r="CJ23" s="3"/>
      <c r="CK23" s="32"/>
      <c r="CL23" s="6"/>
      <c r="DE23" s="2">
        <v>8</v>
      </c>
      <c r="DI23" s="2">
        <v>47</v>
      </c>
      <c r="DM23" s="2">
        <v>25</v>
      </c>
      <c r="EE23" s="6"/>
      <c r="EF23" s="6"/>
      <c r="EG23" s="3"/>
      <c r="EO23" s="2" t="s">
        <v>10</v>
      </c>
      <c r="ES23" s="7"/>
      <c r="EW23" s="2" t="s">
        <v>10</v>
      </c>
      <c r="FE23" s="3"/>
      <c r="FF23" s="6"/>
      <c r="FG23" s="6"/>
      <c r="HK23" s="2" t="s">
        <v>10</v>
      </c>
      <c r="HM23" s="2" t="s">
        <v>10</v>
      </c>
      <c r="HO23" s="2" t="s">
        <v>10</v>
      </c>
      <c r="IA23" s="2" t="s">
        <v>10</v>
      </c>
      <c r="IC23" s="2" t="s">
        <v>10</v>
      </c>
      <c r="IE23" s="2" t="s">
        <v>10</v>
      </c>
      <c r="IQ23" s="2" t="s">
        <v>10</v>
      </c>
      <c r="IS23" s="2" t="s">
        <v>10</v>
      </c>
      <c r="IU23" s="2" t="s">
        <v>10</v>
      </c>
    </row>
    <row r="24" spans="36:256" x14ac:dyDescent="0.25">
      <c r="AN24" s="6"/>
      <c r="AO24" s="33"/>
      <c r="AP24" s="3"/>
      <c r="AR24" s="2" t="s">
        <v>10</v>
      </c>
      <c r="AT24" s="2" t="s">
        <v>10</v>
      </c>
      <c r="AW24" s="2" t="s">
        <v>10</v>
      </c>
      <c r="AZ24" s="2" t="s">
        <v>10</v>
      </c>
      <c r="BB24" s="2" t="s">
        <v>10</v>
      </c>
      <c r="BE24" s="2" t="s">
        <v>10</v>
      </c>
      <c r="BH24" s="2" t="s">
        <v>10</v>
      </c>
      <c r="BJ24" s="2" t="s">
        <v>10</v>
      </c>
      <c r="BM24" s="7" t="s">
        <v>10</v>
      </c>
      <c r="BP24" s="2" t="s">
        <v>10</v>
      </c>
      <c r="BR24" s="2" t="s">
        <v>10</v>
      </c>
      <c r="BU24" s="2" t="s">
        <v>10</v>
      </c>
      <c r="BX24" s="2" t="s">
        <v>10</v>
      </c>
      <c r="BZ24" s="2" t="s">
        <v>10</v>
      </c>
      <c r="CC24" s="2" t="s">
        <v>10</v>
      </c>
      <c r="CF24" s="2" t="s">
        <v>10</v>
      </c>
      <c r="CH24" s="2" t="s">
        <v>10</v>
      </c>
      <c r="CJ24" s="3"/>
      <c r="CK24" s="32"/>
      <c r="CL24" s="6"/>
      <c r="EE24" s="6"/>
      <c r="EF24" s="6"/>
      <c r="EG24" s="3"/>
      <c r="EK24" s="2" t="s">
        <v>10</v>
      </c>
      <c r="EN24" s="2" t="s">
        <v>10</v>
      </c>
      <c r="EP24" s="2" t="s">
        <v>10</v>
      </c>
      <c r="ES24" s="7" t="s">
        <v>10</v>
      </c>
      <c r="EV24" s="2" t="s">
        <v>10</v>
      </c>
      <c r="EX24" s="2" t="s">
        <v>10</v>
      </c>
      <c r="FA24" s="2" t="s">
        <v>10</v>
      </c>
      <c r="FE24" s="3"/>
      <c r="FF24" s="6"/>
      <c r="FG24" s="6"/>
      <c r="HL24" s="2" t="s">
        <v>10</v>
      </c>
      <c r="HN24" s="2" t="s">
        <v>10</v>
      </c>
      <c r="IB24" s="2" t="s">
        <v>10</v>
      </c>
      <c r="ID24" s="2" t="s">
        <v>10</v>
      </c>
      <c r="IR24" s="2" t="s">
        <v>10</v>
      </c>
      <c r="IT24" s="2" t="s">
        <v>10</v>
      </c>
    </row>
    <row r="25" spans="36:256" x14ac:dyDescent="0.25">
      <c r="AM25" s="6"/>
      <c r="AN25" s="33"/>
      <c r="AO25" s="3" t="s">
        <v>10</v>
      </c>
      <c r="AP25" s="2" t="s">
        <v>10</v>
      </c>
      <c r="AS25" s="2" t="s">
        <v>10</v>
      </c>
      <c r="AV25" s="2" t="s">
        <v>10</v>
      </c>
      <c r="AW25" s="2" t="s">
        <v>10</v>
      </c>
      <c r="AX25" s="2" t="s">
        <v>10</v>
      </c>
      <c r="BA25" s="2" t="s">
        <v>10</v>
      </c>
      <c r="BD25" s="2" t="s">
        <v>10</v>
      </c>
      <c r="BE25" s="2" t="s">
        <v>10</v>
      </c>
      <c r="BF25" s="2" t="s">
        <v>10</v>
      </c>
      <c r="BI25" s="2" t="s">
        <v>10</v>
      </c>
      <c r="BL25" s="2" t="s">
        <v>10</v>
      </c>
      <c r="BM25" s="7" t="s">
        <v>10</v>
      </c>
      <c r="BN25" s="2" t="s">
        <v>10</v>
      </c>
      <c r="BQ25" s="2" t="s">
        <v>10</v>
      </c>
      <c r="BT25" s="2" t="s">
        <v>10</v>
      </c>
      <c r="BU25" s="2" t="s">
        <v>10</v>
      </c>
      <c r="BV25" s="2" t="s">
        <v>10</v>
      </c>
      <c r="BY25" s="2" t="s">
        <v>10</v>
      </c>
      <c r="CB25" s="2" t="s">
        <v>10</v>
      </c>
      <c r="CC25" s="2" t="s">
        <v>10</v>
      </c>
      <c r="CD25" s="2" t="s">
        <v>10</v>
      </c>
      <c r="CG25" s="2" t="s">
        <v>10</v>
      </c>
      <c r="CJ25" s="2" t="s">
        <v>10</v>
      </c>
      <c r="CK25" s="3" t="s">
        <v>10</v>
      </c>
      <c r="CL25" s="32"/>
      <c r="CM25" s="6"/>
      <c r="DE25" s="2">
        <v>9</v>
      </c>
      <c r="DI25" s="2">
        <v>49</v>
      </c>
      <c r="DM25" s="2">
        <v>27</v>
      </c>
      <c r="ED25" s="6"/>
      <c r="EE25" s="6"/>
      <c r="EF25" s="3"/>
      <c r="EJ25" s="2" t="s">
        <v>10</v>
      </c>
      <c r="EK25" s="2" t="s">
        <v>10</v>
      </c>
      <c r="EL25" s="2" t="s">
        <v>10</v>
      </c>
      <c r="EO25" s="2" t="s">
        <v>10</v>
      </c>
      <c r="ER25" s="2" t="s">
        <v>10</v>
      </c>
      <c r="ES25" s="7" t="s">
        <v>10</v>
      </c>
      <c r="ET25" s="2" t="s">
        <v>10</v>
      </c>
      <c r="EW25" s="2" t="s">
        <v>10</v>
      </c>
      <c r="EZ25" s="2" t="s">
        <v>10</v>
      </c>
      <c r="FA25" s="2" t="s">
        <v>10</v>
      </c>
      <c r="FB25" s="2" t="s">
        <v>10</v>
      </c>
      <c r="FF25" s="3"/>
      <c r="FG25" s="6"/>
      <c r="FH25" s="6"/>
    </row>
    <row r="26" spans="36:256" x14ac:dyDescent="0.25">
      <c r="AM26" s="6"/>
      <c r="AN26" s="33"/>
      <c r="AO26" s="3" t="s">
        <v>10</v>
      </c>
      <c r="AP26" s="2" t="s">
        <v>10</v>
      </c>
      <c r="AQ26" s="2" t="s">
        <v>10</v>
      </c>
      <c r="AU26" s="2" t="s">
        <v>10</v>
      </c>
      <c r="AV26" s="2" t="s">
        <v>10</v>
      </c>
      <c r="AW26" s="2" t="s">
        <v>10</v>
      </c>
      <c r="AX26" s="2" t="s">
        <v>10</v>
      </c>
      <c r="AY26" s="2" t="s">
        <v>10</v>
      </c>
      <c r="BC26" s="2" t="s">
        <v>10</v>
      </c>
      <c r="BD26" s="2" t="s">
        <v>10</v>
      </c>
      <c r="BE26" s="2" t="s">
        <v>10</v>
      </c>
      <c r="BF26" s="2" t="s">
        <v>10</v>
      </c>
      <c r="BG26" s="2" t="s">
        <v>10</v>
      </c>
      <c r="BK26" s="2" t="s">
        <v>10</v>
      </c>
      <c r="BL26" s="2" t="s">
        <v>10</v>
      </c>
      <c r="BM26" s="7" t="s">
        <v>10</v>
      </c>
      <c r="BN26" s="2" t="s">
        <v>10</v>
      </c>
      <c r="BO26" s="2" t="s">
        <v>10</v>
      </c>
      <c r="BS26" s="2" t="s">
        <v>10</v>
      </c>
      <c r="BT26" s="2" t="s">
        <v>10</v>
      </c>
      <c r="BU26" s="2" t="s">
        <v>10</v>
      </c>
      <c r="BV26" s="2" t="s">
        <v>10</v>
      </c>
      <c r="BW26" s="2" t="s">
        <v>10</v>
      </c>
      <c r="CA26" s="2" t="s">
        <v>10</v>
      </c>
      <c r="CB26" s="2" t="s">
        <v>10</v>
      </c>
      <c r="CC26" s="2" t="s">
        <v>10</v>
      </c>
      <c r="CD26" s="2" t="s">
        <v>10</v>
      </c>
      <c r="CE26" s="2" t="s">
        <v>10</v>
      </c>
      <c r="CI26" s="2" t="s">
        <v>10</v>
      </c>
      <c r="CJ26" s="2" t="s">
        <v>10</v>
      </c>
      <c r="CK26" s="3" t="s">
        <v>10</v>
      </c>
      <c r="CL26" s="32"/>
      <c r="CM26" s="6"/>
      <c r="ED26" s="6"/>
      <c r="EE26" s="6"/>
      <c r="EF26" s="3"/>
      <c r="EI26" s="2" t="s">
        <v>10</v>
      </c>
      <c r="EJ26" s="2" t="s">
        <v>10</v>
      </c>
      <c r="EK26" s="2" t="s">
        <v>10</v>
      </c>
      <c r="EL26" s="2" t="s">
        <v>10</v>
      </c>
      <c r="EM26" s="2" t="s">
        <v>10</v>
      </c>
      <c r="EQ26" s="2" t="s">
        <v>10</v>
      </c>
      <c r="ER26" s="2" t="s">
        <v>10</v>
      </c>
      <c r="ES26" s="7" t="s">
        <v>10</v>
      </c>
      <c r="ET26" s="2" t="s">
        <v>10</v>
      </c>
      <c r="EU26" s="2" t="s">
        <v>10</v>
      </c>
      <c r="EY26" s="2" t="s">
        <v>10</v>
      </c>
      <c r="EZ26" s="2" t="s">
        <v>10</v>
      </c>
      <c r="FA26" s="2" t="s">
        <v>10</v>
      </c>
      <c r="FB26" s="2" t="s">
        <v>10</v>
      </c>
      <c r="FC26" s="2" t="s">
        <v>10</v>
      </c>
      <c r="FF26" s="3"/>
      <c r="FG26" s="6"/>
      <c r="FH26" s="6"/>
    </row>
    <row r="27" spans="36:256" x14ac:dyDescent="0.25">
      <c r="AL27" s="6"/>
      <c r="AM27" s="33" t="s">
        <v>10</v>
      </c>
      <c r="AN27" s="3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W27" s="2" t="s">
        <v>10</v>
      </c>
      <c r="AX27" s="2" t="s">
        <v>10</v>
      </c>
      <c r="AY27" s="2" t="s">
        <v>10</v>
      </c>
      <c r="AZ27" s="2" t="s">
        <v>10</v>
      </c>
      <c r="BA27" s="2" t="s">
        <v>10</v>
      </c>
      <c r="BB27" s="2" t="s">
        <v>10</v>
      </c>
      <c r="BC27" s="2" t="s">
        <v>10</v>
      </c>
      <c r="BD27" s="2" t="s">
        <v>10</v>
      </c>
      <c r="BE27" s="2" t="s">
        <v>10</v>
      </c>
      <c r="BF27" s="2" t="s">
        <v>10</v>
      </c>
      <c r="BG27" s="2" t="s">
        <v>10</v>
      </c>
      <c r="BH27" s="2" t="s">
        <v>10</v>
      </c>
      <c r="BI27" s="2" t="s">
        <v>10</v>
      </c>
      <c r="BJ27" s="2" t="s">
        <v>10</v>
      </c>
      <c r="BK27" s="2" t="s">
        <v>10</v>
      </c>
      <c r="BL27" s="2" t="s">
        <v>10</v>
      </c>
      <c r="BM27" s="7" t="s">
        <v>10</v>
      </c>
      <c r="BN27" s="2" t="s">
        <v>10</v>
      </c>
      <c r="BO27" s="2" t="s">
        <v>10</v>
      </c>
      <c r="BP27" s="2" t="s">
        <v>10</v>
      </c>
      <c r="BQ27" s="2" t="s">
        <v>10</v>
      </c>
      <c r="BR27" s="2" t="s">
        <v>10</v>
      </c>
      <c r="BS27" s="2" t="s">
        <v>10</v>
      </c>
      <c r="BT27" s="2" t="s">
        <v>10</v>
      </c>
      <c r="BU27" s="2" t="s">
        <v>10</v>
      </c>
      <c r="BV27" s="2" t="s">
        <v>10</v>
      </c>
      <c r="BW27" s="2" t="s">
        <v>10</v>
      </c>
      <c r="BX27" s="2" t="s">
        <v>10</v>
      </c>
      <c r="BY27" s="2" t="s">
        <v>10</v>
      </c>
      <c r="BZ27" s="2" t="s">
        <v>10</v>
      </c>
      <c r="CA27" s="2" t="s">
        <v>10</v>
      </c>
      <c r="CB27" s="2" t="s">
        <v>10</v>
      </c>
      <c r="CC27" s="2" t="s">
        <v>10</v>
      </c>
      <c r="CD27" s="2" t="s">
        <v>10</v>
      </c>
      <c r="CE27" s="2" t="s">
        <v>10</v>
      </c>
      <c r="CF27" s="2" t="s">
        <v>10</v>
      </c>
      <c r="CG27" s="2" t="s">
        <v>10</v>
      </c>
      <c r="CH27" s="2" t="s">
        <v>10</v>
      </c>
      <c r="CI27" s="2" t="s">
        <v>10</v>
      </c>
      <c r="CJ27" s="2" t="s">
        <v>10</v>
      </c>
      <c r="CK27" s="2" t="s">
        <v>10</v>
      </c>
      <c r="CL27" s="3" t="s">
        <v>10</v>
      </c>
      <c r="CM27" s="32" t="s">
        <v>10</v>
      </c>
      <c r="CN27" s="6"/>
      <c r="DE27" s="2">
        <v>10</v>
      </c>
      <c r="DI27" s="2">
        <v>51</v>
      </c>
      <c r="DM27" s="2">
        <v>29</v>
      </c>
      <c r="EC27" s="6"/>
      <c r="ED27" s="6"/>
      <c r="EE27" s="3" t="s">
        <v>10</v>
      </c>
      <c r="EF27" s="2" t="s">
        <v>10</v>
      </c>
      <c r="EG27" s="2" t="s">
        <v>10</v>
      </c>
      <c r="EH27" s="2" t="s">
        <v>10</v>
      </c>
      <c r="EI27" s="2" t="s">
        <v>10</v>
      </c>
      <c r="EJ27" s="2" t="s">
        <v>10</v>
      </c>
      <c r="EK27" s="2" t="s">
        <v>10</v>
      </c>
      <c r="EL27" s="2" t="s">
        <v>10</v>
      </c>
      <c r="EM27" s="2" t="s">
        <v>10</v>
      </c>
      <c r="EN27" s="2" t="s">
        <v>10</v>
      </c>
      <c r="EO27" s="2" t="s">
        <v>10</v>
      </c>
      <c r="EP27" s="2" t="s">
        <v>10</v>
      </c>
      <c r="EQ27" s="2" t="s">
        <v>10</v>
      </c>
      <c r="ER27" s="2" t="s">
        <v>10</v>
      </c>
      <c r="ES27" s="7" t="s">
        <v>10</v>
      </c>
      <c r="ET27" s="2" t="s">
        <v>10</v>
      </c>
      <c r="EU27" s="2" t="s">
        <v>10</v>
      </c>
      <c r="EV27" s="2" t="s">
        <v>10</v>
      </c>
      <c r="EW27" s="2" t="s">
        <v>10</v>
      </c>
      <c r="EX27" s="2" t="s">
        <v>10</v>
      </c>
      <c r="EY27" s="2" t="s">
        <v>10</v>
      </c>
      <c r="EZ27" s="2" t="s">
        <v>10</v>
      </c>
      <c r="FA27" s="2" t="s">
        <v>10</v>
      </c>
      <c r="FB27" s="2" t="s">
        <v>10</v>
      </c>
      <c r="FC27" s="2" t="s">
        <v>10</v>
      </c>
      <c r="FD27" s="2" t="s">
        <v>10</v>
      </c>
      <c r="FE27" s="2" t="s">
        <v>10</v>
      </c>
      <c r="FF27" s="2" t="s">
        <v>10</v>
      </c>
      <c r="FG27" s="3" t="s">
        <v>10</v>
      </c>
      <c r="FH27" s="6"/>
      <c r="FI27" s="6"/>
    </row>
    <row r="28" spans="36:256" x14ac:dyDescent="0.25">
      <c r="AL28" s="6"/>
      <c r="AM28" s="33"/>
      <c r="AN28" s="3" t="s">
        <v>10</v>
      </c>
      <c r="AP28" s="2" t="s">
        <v>10</v>
      </c>
      <c r="AR28" s="2" t="s">
        <v>10</v>
      </c>
      <c r="AT28" s="2" t="s">
        <v>10</v>
      </c>
      <c r="AV28" s="2" t="s">
        <v>10</v>
      </c>
      <c r="AX28" s="2" t="s">
        <v>10</v>
      </c>
      <c r="AZ28" s="2" t="s">
        <v>10</v>
      </c>
      <c r="BB28" s="2" t="s">
        <v>10</v>
      </c>
      <c r="BD28" s="2" t="s">
        <v>10</v>
      </c>
      <c r="BF28" s="2" t="s">
        <v>10</v>
      </c>
      <c r="BH28" s="2" t="s">
        <v>10</v>
      </c>
      <c r="BJ28" s="2" t="s">
        <v>10</v>
      </c>
      <c r="BL28" s="2" t="s">
        <v>10</v>
      </c>
      <c r="BM28" s="7"/>
      <c r="BN28" s="2" t="s">
        <v>10</v>
      </c>
      <c r="BP28" s="2" t="s">
        <v>10</v>
      </c>
      <c r="BR28" s="2" t="s">
        <v>10</v>
      </c>
      <c r="BT28" s="2" t="s">
        <v>10</v>
      </c>
      <c r="BV28" s="2" t="s">
        <v>10</v>
      </c>
      <c r="BX28" s="2" t="s">
        <v>10</v>
      </c>
      <c r="BZ28" s="2" t="s">
        <v>10</v>
      </c>
      <c r="CB28" s="2" t="s">
        <v>10</v>
      </c>
      <c r="CD28" s="2" t="s">
        <v>10</v>
      </c>
      <c r="CF28" s="2" t="s">
        <v>10</v>
      </c>
      <c r="CH28" s="2" t="s">
        <v>10</v>
      </c>
      <c r="CJ28" s="2" t="s">
        <v>10</v>
      </c>
      <c r="CL28" s="3" t="s">
        <v>10</v>
      </c>
      <c r="CM28" s="32"/>
      <c r="CN28" s="6"/>
      <c r="EC28" s="6"/>
      <c r="ED28" s="6"/>
      <c r="EE28" s="3" t="s">
        <v>10</v>
      </c>
      <c r="EG28" s="2" t="s">
        <v>10</v>
      </c>
      <c r="EI28" s="2" t="s">
        <v>10</v>
      </c>
      <c r="EK28" s="2" t="s">
        <v>10</v>
      </c>
      <c r="EM28" s="2" t="s">
        <v>10</v>
      </c>
      <c r="EO28" s="2" t="s">
        <v>10</v>
      </c>
      <c r="EQ28" s="2" t="s">
        <v>10</v>
      </c>
      <c r="ES28" s="7" t="s">
        <v>10</v>
      </c>
      <c r="EU28" s="2" t="s">
        <v>10</v>
      </c>
      <c r="EW28" s="2" t="s">
        <v>10</v>
      </c>
      <c r="EY28" s="2" t="s">
        <v>10</v>
      </c>
      <c r="FA28" s="2" t="s">
        <v>10</v>
      </c>
      <c r="FC28" s="2" t="s">
        <v>10</v>
      </c>
      <c r="FE28" s="2" t="s">
        <v>10</v>
      </c>
      <c r="FG28" s="3" t="s">
        <v>10</v>
      </c>
      <c r="FH28" s="6"/>
      <c r="FI28" s="6"/>
    </row>
    <row r="29" spans="36:256" x14ac:dyDescent="0.25">
      <c r="AK29" s="6"/>
      <c r="AL29" s="33" t="s">
        <v>10</v>
      </c>
      <c r="AM29" s="3" t="s">
        <v>10</v>
      </c>
      <c r="AN29" s="2" t="s">
        <v>10</v>
      </c>
      <c r="AO29" s="2" t="s">
        <v>10</v>
      </c>
      <c r="AP29" s="2" t="s">
        <v>10</v>
      </c>
      <c r="AQ29" s="2" t="s">
        <v>10</v>
      </c>
      <c r="AR29" s="2" t="s">
        <v>10</v>
      </c>
      <c r="AS29" s="2" t="s">
        <v>10</v>
      </c>
      <c r="AT29" s="2" t="s">
        <v>10</v>
      </c>
      <c r="AU29" s="2" t="s">
        <v>10</v>
      </c>
      <c r="AV29" s="2" t="s">
        <v>10</v>
      </c>
      <c r="AW29" s="2" t="s">
        <v>10</v>
      </c>
      <c r="AX29" s="2" t="s">
        <v>10</v>
      </c>
      <c r="AY29" s="2" t="s">
        <v>10</v>
      </c>
      <c r="AZ29" s="2" t="s">
        <v>10</v>
      </c>
      <c r="BA29" s="2" t="s">
        <v>10</v>
      </c>
      <c r="BB29" s="2" t="s">
        <v>10</v>
      </c>
      <c r="BC29" s="2" t="s">
        <v>10</v>
      </c>
      <c r="BD29" s="2" t="s">
        <v>10</v>
      </c>
      <c r="BE29" s="2" t="s">
        <v>10</v>
      </c>
      <c r="BF29" s="2" t="s">
        <v>10</v>
      </c>
      <c r="BG29" s="2" t="s">
        <v>10</v>
      </c>
      <c r="BH29" s="2" t="s">
        <v>10</v>
      </c>
      <c r="BI29" s="2" t="s">
        <v>10</v>
      </c>
      <c r="BJ29" s="2" t="s">
        <v>10</v>
      </c>
      <c r="BK29" s="2" t="s">
        <v>10</v>
      </c>
      <c r="BL29" s="2" t="s">
        <v>10</v>
      </c>
      <c r="BM29" s="7" t="s">
        <v>10</v>
      </c>
      <c r="BN29" s="2" t="s">
        <v>10</v>
      </c>
      <c r="BO29" s="2" t="s">
        <v>10</v>
      </c>
      <c r="BP29" s="2" t="s">
        <v>10</v>
      </c>
      <c r="BQ29" s="2" t="s">
        <v>10</v>
      </c>
      <c r="BR29" s="2" t="s">
        <v>10</v>
      </c>
      <c r="BS29" s="2" t="s">
        <v>10</v>
      </c>
      <c r="BT29" s="2" t="s">
        <v>10</v>
      </c>
      <c r="BU29" s="2" t="s">
        <v>10</v>
      </c>
      <c r="BV29" s="2" t="s">
        <v>10</v>
      </c>
      <c r="BW29" s="2" t="s">
        <v>10</v>
      </c>
      <c r="BX29" s="2" t="s">
        <v>10</v>
      </c>
      <c r="BY29" s="2" t="s">
        <v>10</v>
      </c>
      <c r="BZ29" s="2" t="s">
        <v>10</v>
      </c>
      <c r="CA29" s="2" t="s">
        <v>10</v>
      </c>
      <c r="CB29" s="2" t="s">
        <v>10</v>
      </c>
      <c r="CC29" s="2" t="s">
        <v>10</v>
      </c>
      <c r="CD29" s="2" t="s">
        <v>10</v>
      </c>
      <c r="CE29" s="2" t="s">
        <v>10</v>
      </c>
      <c r="CF29" s="2" t="s">
        <v>10</v>
      </c>
      <c r="CG29" s="2" t="s">
        <v>10</v>
      </c>
      <c r="CH29" s="2" t="s">
        <v>10</v>
      </c>
      <c r="CI29" s="2" t="s">
        <v>10</v>
      </c>
      <c r="CJ29" s="2" t="s">
        <v>10</v>
      </c>
      <c r="CK29" s="2" t="s">
        <v>10</v>
      </c>
      <c r="CL29" s="2" t="s">
        <v>10</v>
      </c>
      <c r="CM29" s="3" t="s">
        <v>10</v>
      </c>
      <c r="CN29" s="33" t="s">
        <v>10</v>
      </c>
      <c r="CO29" s="6"/>
      <c r="DE29" s="2">
        <v>11</v>
      </c>
      <c r="DI29" s="2">
        <v>53</v>
      </c>
      <c r="DM29" s="2">
        <v>31</v>
      </c>
      <c r="EB29" s="6"/>
      <c r="EC29" s="6"/>
      <c r="ED29" s="3" t="s">
        <v>10</v>
      </c>
      <c r="EE29" s="2" t="s">
        <v>10</v>
      </c>
      <c r="EF29" s="2" t="s">
        <v>10</v>
      </c>
      <c r="EG29" s="2" t="s">
        <v>10</v>
      </c>
      <c r="EH29" s="2" t="s">
        <v>10</v>
      </c>
      <c r="EI29" s="2" t="s">
        <v>10</v>
      </c>
      <c r="EJ29" s="2" t="s">
        <v>10</v>
      </c>
      <c r="EK29" s="2" t="s">
        <v>10</v>
      </c>
      <c r="EL29" s="2" t="s">
        <v>10</v>
      </c>
      <c r="EM29" s="2" t="s">
        <v>10</v>
      </c>
      <c r="EN29" s="2" t="s">
        <v>10</v>
      </c>
      <c r="EO29" s="2" t="s">
        <v>10</v>
      </c>
      <c r="EP29" s="2" t="s">
        <v>10</v>
      </c>
      <c r="EQ29" s="2" t="s">
        <v>10</v>
      </c>
      <c r="ER29" s="2" t="s">
        <v>10</v>
      </c>
      <c r="ES29" s="7" t="s">
        <v>10</v>
      </c>
      <c r="ET29" s="2" t="s">
        <v>10</v>
      </c>
      <c r="EU29" s="2" t="s">
        <v>10</v>
      </c>
      <c r="EV29" s="2" t="s">
        <v>10</v>
      </c>
      <c r="EW29" s="2" t="s">
        <v>10</v>
      </c>
      <c r="EX29" s="2" t="s">
        <v>10</v>
      </c>
      <c r="EY29" s="2" t="s">
        <v>10</v>
      </c>
      <c r="EZ29" s="2" t="s">
        <v>10</v>
      </c>
      <c r="FA29" s="2" t="s">
        <v>10</v>
      </c>
      <c r="FB29" s="2" t="s">
        <v>10</v>
      </c>
      <c r="FC29" s="2" t="s">
        <v>10</v>
      </c>
      <c r="FD29" s="2" t="s">
        <v>10</v>
      </c>
      <c r="FE29" s="2" t="s">
        <v>10</v>
      </c>
      <c r="FF29" s="2" t="s">
        <v>10</v>
      </c>
      <c r="FG29" s="2" t="s">
        <v>10</v>
      </c>
      <c r="FH29" s="3" t="s">
        <v>10</v>
      </c>
      <c r="FI29" s="6"/>
      <c r="FJ29" s="6"/>
      <c r="HY29" s="2" t="s">
        <v>10</v>
      </c>
    </row>
    <row r="30" spans="36:256" x14ac:dyDescent="0.25">
      <c r="AK30" s="6"/>
      <c r="AL30" s="33"/>
      <c r="AM30" s="3" t="s">
        <v>10</v>
      </c>
      <c r="AN30" s="2" t="s">
        <v>10</v>
      </c>
      <c r="AO30" s="2" t="s">
        <v>10</v>
      </c>
      <c r="AP30" s="2" t="s">
        <v>10</v>
      </c>
      <c r="AQ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 t="s">
        <v>10</v>
      </c>
      <c r="BC30" s="2" t="s">
        <v>10</v>
      </c>
      <c r="BD30" s="2" t="s">
        <v>10</v>
      </c>
      <c r="BE30" s="2" t="s">
        <v>10</v>
      </c>
      <c r="BF30" s="2" t="s">
        <v>10</v>
      </c>
      <c r="BG30" s="2" t="s">
        <v>10</v>
      </c>
      <c r="BK30" s="2" t="s">
        <v>10</v>
      </c>
      <c r="BL30" s="2" t="s">
        <v>10</v>
      </c>
      <c r="BM30" s="7" t="s">
        <v>10</v>
      </c>
      <c r="BN30" s="2" t="s">
        <v>10</v>
      </c>
      <c r="BO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I30" s="2" t="s">
        <v>10</v>
      </c>
      <c r="CJ30" s="2" t="s">
        <v>10</v>
      </c>
      <c r="CK30" s="2" t="s">
        <v>10</v>
      </c>
      <c r="CL30" s="2" t="s">
        <v>10</v>
      </c>
      <c r="CM30" s="3" t="s">
        <v>10</v>
      </c>
      <c r="CN30" s="33"/>
      <c r="CO30" s="6"/>
      <c r="EB30" s="6"/>
      <c r="EC30" s="6"/>
      <c r="ED30" s="3"/>
      <c r="EI30" s="2" t="s">
        <v>10</v>
      </c>
      <c r="EJ30" s="2" t="s">
        <v>10</v>
      </c>
      <c r="EK30" s="2" t="s">
        <v>10</v>
      </c>
      <c r="EL30" s="2" t="s">
        <v>10</v>
      </c>
      <c r="EM30" s="2" t="s">
        <v>10</v>
      </c>
      <c r="EQ30" s="2" t="s">
        <v>10</v>
      </c>
      <c r="ER30" s="2" t="s">
        <v>10</v>
      </c>
      <c r="ES30" s="7" t="s">
        <v>10</v>
      </c>
      <c r="ET30" s="2" t="s">
        <v>10</v>
      </c>
      <c r="EU30" s="2" t="s">
        <v>10</v>
      </c>
      <c r="EY30" s="2" t="s">
        <v>10</v>
      </c>
      <c r="EZ30" s="2" t="s">
        <v>10</v>
      </c>
      <c r="FA30" s="2" t="s">
        <v>10</v>
      </c>
      <c r="FB30" s="2" t="s">
        <v>10</v>
      </c>
      <c r="FC30" s="2" t="s">
        <v>10</v>
      </c>
      <c r="FH30" s="3"/>
      <c r="FI30" s="6"/>
      <c r="FJ30" s="6"/>
      <c r="HX30" s="2" t="s">
        <v>10</v>
      </c>
      <c r="HZ30" s="2" t="s">
        <v>10</v>
      </c>
    </row>
    <row r="31" spans="36:256" x14ac:dyDescent="0.25">
      <c r="AJ31" s="6"/>
      <c r="AK31" s="33"/>
      <c r="AL31" s="3"/>
      <c r="AN31" s="2" t="s">
        <v>10</v>
      </c>
      <c r="AO31" s="2" t="s">
        <v>10</v>
      </c>
      <c r="AP31" s="2" t="s">
        <v>10</v>
      </c>
      <c r="AS31" s="2" t="s">
        <v>10</v>
      </c>
      <c r="AV31" s="2" t="s">
        <v>10</v>
      </c>
      <c r="AW31" s="2" t="s">
        <v>10</v>
      </c>
      <c r="AX31" s="2" t="s">
        <v>10</v>
      </c>
      <c r="BA31" s="2" t="s">
        <v>10</v>
      </c>
      <c r="BD31" s="2" t="s">
        <v>10</v>
      </c>
      <c r="BE31" s="2" t="s">
        <v>10</v>
      </c>
      <c r="BF31" s="2" t="s">
        <v>10</v>
      </c>
      <c r="BI31" s="2" t="s">
        <v>10</v>
      </c>
      <c r="BL31" s="2" t="s">
        <v>10</v>
      </c>
      <c r="BM31" s="7" t="s">
        <v>10</v>
      </c>
      <c r="BN31" s="2" t="s">
        <v>10</v>
      </c>
      <c r="BQ31" s="2" t="s">
        <v>10</v>
      </c>
      <c r="BT31" s="2" t="s">
        <v>10</v>
      </c>
      <c r="BU31" s="2" t="s">
        <v>10</v>
      </c>
      <c r="BV31" s="2" t="s">
        <v>10</v>
      </c>
      <c r="BY31" s="2" t="s">
        <v>10</v>
      </c>
      <c r="CB31" s="2" t="s">
        <v>10</v>
      </c>
      <c r="CC31" s="2" t="s">
        <v>10</v>
      </c>
      <c r="CD31" s="2" t="s">
        <v>10</v>
      </c>
      <c r="CG31" s="2" t="s">
        <v>10</v>
      </c>
      <c r="CJ31" s="2" t="s">
        <v>10</v>
      </c>
      <c r="CK31" s="2" t="s">
        <v>10</v>
      </c>
      <c r="CL31" s="2" t="s">
        <v>10</v>
      </c>
      <c r="CN31" s="3"/>
      <c r="CO31" s="33"/>
      <c r="CP31" s="6"/>
      <c r="DE31" s="2">
        <v>12</v>
      </c>
      <c r="DI31" s="2">
        <v>55</v>
      </c>
      <c r="DM31" s="2">
        <v>33</v>
      </c>
      <c r="EA31" s="6"/>
      <c r="EB31" s="6"/>
      <c r="EC31" s="3"/>
      <c r="EG31" s="2" t="s">
        <v>10</v>
      </c>
      <c r="EJ31" s="2" t="s">
        <v>10</v>
      </c>
      <c r="EK31" s="2" t="s">
        <v>10</v>
      </c>
      <c r="EL31" s="2" t="s">
        <v>10</v>
      </c>
      <c r="EO31" s="2" t="s">
        <v>10</v>
      </c>
      <c r="ER31" s="2" t="s">
        <v>10</v>
      </c>
      <c r="ES31" s="7" t="s">
        <v>10</v>
      </c>
      <c r="ET31" s="2" t="s">
        <v>10</v>
      </c>
      <c r="EW31" s="2" t="s">
        <v>10</v>
      </c>
      <c r="EZ31" s="2" t="s">
        <v>10</v>
      </c>
      <c r="FA31" s="2" t="s">
        <v>10</v>
      </c>
      <c r="FB31" s="2" t="s">
        <v>10</v>
      </c>
      <c r="FE31" s="2" t="s">
        <v>10</v>
      </c>
      <c r="FI31" s="3"/>
      <c r="FJ31" s="6"/>
      <c r="FK31" s="6"/>
      <c r="HW31" s="2" t="s">
        <v>10</v>
      </c>
      <c r="IA31" s="2" t="s">
        <v>10</v>
      </c>
    </row>
    <row r="32" spans="36:256" x14ac:dyDescent="0.25">
      <c r="AJ32" s="6"/>
      <c r="AK32" s="33"/>
      <c r="AL32" s="3"/>
      <c r="AO32" s="2" t="s">
        <v>10</v>
      </c>
      <c r="AR32" s="2" t="s">
        <v>10</v>
      </c>
      <c r="AT32" s="2" t="s">
        <v>10</v>
      </c>
      <c r="AW32" s="2" t="s">
        <v>10</v>
      </c>
      <c r="AZ32" s="2" t="s">
        <v>10</v>
      </c>
      <c r="BB32" s="2" t="s">
        <v>10</v>
      </c>
      <c r="BE32" s="2" t="s">
        <v>10</v>
      </c>
      <c r="BH32" s="2" t="s">
        <v>10</v>
      </c>
      <c r="BJ32" s="2" t="s">
        <v>10</v>
      </c>
      <c r="BM32" s="7" t="s">
        <v>10</v>
      </c>
      <c r="BP32" s="2" t="s">
        <v>10</v>
      </c>
      <c r="BR32" s="2" t="s">
        <v>10</v>
      </c>
      <c r="BU32" s="2" t="s">
        <v>10</v>
      </c>
      <c r="BX32" s="2" t="s">
        <v>10</v>
      </c>
      <c r="BZ32" s="2" t="s">
        <v>10</v>
      </c>
      <c r="CC32" s="2" t="s">
        <v>10</v>
      </c>
      <c r="CF32" s="2" t="s">
        <v>10</v>
      </c>
      <c r="CH32" s="2" t="s">
        <v>10</v>
      </c>
      <c r="CK32" s="2" t="s">
        <v>10</v>
      </c>
      <c r="CN32" s="3"/>
      <c r="CO32" s="33"/>
      <c r="CP32" s="6"/>
      <c r="EA32" s="6"/>
      <c r="EB32" s="6"/>
      <c r="EC32" s="3"/>
      <c r="EF32" s="2" t="s">
        <v>10</v>
      </c>
      <c r="EH32" s="2" t="s">
        <v>10</v>
      </c>
      <c r="EK32" s="2" t="s">
        <v>10</v>
      </c>
      <c r="EN32" s="2" t="s">
        <v>10</v>
      </c>
      <c r="EP32" s="2" t="s">
        <v>10</v>
      </c>
      <c r="ES32" s="7" t="s">
        <v>10</v>
      </c>
      <c r="EV32" s="2" t="s">
        <v>10</v>
      </c>
      <c r="EX32" s="2" t="s">
        <v>10</v>
      </c>
      <c r="FA32" s="2" t="s">
        <v>10</v>
      </c>
      <c r="FD32" s="2" t="s">
        <v>10</v>
      </c>
      <c r="FF32" s="2" t="s">
        <v>10</v>
      </c>
      <c r="FI32" s="3"/>
      <c r="FJ32" s="6"/>
      <c r="FK32" s="6"/>
      <c r="HV32" s="2" t="s">
        <v>10</v>
      </c>
      <c r="HW32" s="2" t="s">
        <v>10</v>
      </c>
      <c r="HY32" s="2" t="s">
        <v>10</v>
      </c>
      <c r="IB32" s="2" t="s">
        <v>10</v>
      </c>
    </row>
    <row r="33" spans="28:254" x14ac:dyDescent="0.25">
      <c r="AI33" s="6"/>
      <c r="AJ33" s="33"/>
      <c r="AK33" s="3"/>
      <c r="AS33" s="2" t="s">
        <v>10</v>
      </c>
      <c r="BA33" s="2" t="s">
        <v>10</v>
      </c>
      <c r="BI33" s="2" t="s">
        <v>10</v>
      </c>
      <c r="BM33" s="7"/>
      <c r="BQ33" s="2" t="s">
        <v>10</v>
      </c>
      <c r="BY33" s="2" t="s">
        <v>10</v>
      </c>
      <c r="CG33" s="2" t="s">
        <v>10</v>
      </c>
      <c r="CO33" s="3"/>
      <c r="CP33" s="33"/>
      <c r="CQ33" s="6"/>
      <c r="DE33" s="2">
        <v>13</v>
      </c>
      <c r="DI33" s="2">
        <v>57</v>
      </c>
      <c r="DM33" s="2">
        <v>35</v>
      </c>
      <c r="DZ33" s="6"/>
      <c r="EA33" s="6"/>
      <c r="EB33" s="3"/>
      <c r="EG33" s="2" t="s">
        <v>10</v>
      </c>
      <c r="EO33" s="2" t="s">
        <v>10</v>
      </c>
      <c r="ES33" s="7"/>
      <c r="EW33" s="2" t="s">
        <v>10</v>
      </c>
      <c r="FE33" s="2" t="s">
        <v>10</v>
      </c>
      <c r="FJ33" s="3"/>
      <c r="FK33" s="6"/>
      <c r="FL33" s="6"/>
      <c r="HG33" s="2" t="s">
        <v>10</v>
      </c>
      <c r="HO33" s="2" t="s">
        <v>10</v>
      </c>
      <c r="HU33" s="2" t="s">
        <v>10</v>
      </c>
      <c r="HX33" s="2" t="s">
        <v>10</v>
      </c>
      <c r="HZ33" s="2" t="s">
        <v>10</v>
      </c>
      <c r="IA33" s="2" t="s">
        <v>10</v>
      </c>
      <c r="IC33" s="2" t="s">
        <v>10</v>
      </c>
      <c r="II33" s="2" t="s">
        <v>10</v>
      </c>
      <c r="IQ33" s="2" t="s">
        <v>10</v>
      </c>
    </row>
    <row r="34" spans="28:254" x14ac:dyDescent="0.25">
      <c r="AI34" s="6"/>
      <c r="AJ34" s="33"/>
      <c r="AK34" s="3"/>
      <c r="BM34" s="7"/>
      <c r="CO34" s="3"/>
      <c r="CP34" s="33"/>
      <c r="CQ34" s="6"/>
      <c r="DZ34" s="6"/>
      <c r="EA34" s="6"/>
      <c r="EB34" s="3"/>
      <c r="ES34" s="7"/>
      <c r="FJ34" s="3"/>
      <c r="FK34" s="6"/>
      <c r="FL34" s="6"/>
      <c r="HF34" s="2" t="s">
        <v>10</v>
      </c>
      <c r="HG34" s="2" t="s">
        <v>10</v>
      </c>
      <c r="HH34" s="2" t="s">
        <v>10</v>
      </c>
      <c r="HN34" s="2" t="s">
        <v>10</v>
      </c>
      <c r="HO34" s="2" t="s">
        <v>10</v>
      </c>
      <c r="HP34" s="2" t="s">
        <v>10</v>
      </c>
      <c r="HT34" s="2" t="s">
        <v>10</v>
      </c>
      <c r="IB34" s="2" t="s">
        <v>10</v>
      </c>
      <c r="IC34" s="2" t="s">
        <v>10</v>
      </c>
      <c r="ID34" s="2" t="s">
        <v>10</v>
      </c>
      <c r="IH34" s="2" t="s">
        <v>10</v>
      </c>
      <c r="II34" s="2" t="s">
        <v>10</v>
      </c>
      <c r="IJ34" s="2" t="s">
        <v>10</v>
      </c>
      <c r="IP34" s="2" t="s">
        <v>10</v>
      </c>
      <c r="IQ34" s="2" t="s">
        <v>10</v>
      </c>
      <c r="IR34" s="2" t="s">
        <v>10</v>
      </c>
    </row>
    <row r="35" spans="28:254" x14ac:dyDescent="0.25">
      <c r="AH35" s="6"/>
      <c r="AI35" s="33"/>
      <c r="AJ35" s="3"/>
      <c r="BM35" s="7" t="s">
        <v>10</v>
      </c>
      <c r="CP35" s="3"/>
      <c r="CQ35" s="33"/>
      <c r="CR35" s="6"/>
      <c r="DE35" s="2">
        <v>14</v>
      </c>
      <c r="DI35" s="2">
        <v>59</v>
      </c>
      <c r="DM35" s="2">
        <v>37</v>
      </c>
      <c r="DY35" s="6"/>
      <c r="DZ35" s="6"/>
      <c r="EA35" s="3"/>
      <c r="ES35" s="7" t="s">
        <v>10</v>
      </c>
      <c r="FK35" s="3"/>
      <c r="FL35" s="6"/>
      <c r="FM35" s="6"/>
      <c r="HG35" s="2" t="s">
        <v>10</v>
      </c>
      <c r="HL35" s="2" t="s">
        <v>10</v>
      </c>
      <c r="HO35" s="2" t="s">
        <v>10</v>
      </c>
      <c r="HS35" s="2" t="s">
        <v>10</v>
      </c>
      <c r="IE35" s="2" t="s">
        <v>10</v>
      </c>
      <c r="II35" s="2" t="s">
        <v>10</v>
      </c>
      <c r="IQ35" s="2" t="s">
        <v>10</v>
      </c>
    </row>
    <row r="36" spans="28:254" x14ac:dyDescent="0.25">
      <c r="AH36" s="6"/>
      <c r="AI36" s="33"/>
      <c r="AJ36" s="3"/>
      <c r="BL36" s="2" t="s">
        <v>10</v>
      </c>
      <c r="BM36" s="7" t="s">
        <v>10</v>
      </c>
      <c r="BN36" s="2" t="s">
        <v>10</v>
      </c>
      <c r="BY36" s="2" t="s">
        <v>10</v>
      </c>
      <c r="CP36" s="3"/>
      <c r="CQ36" s="33"/>
      <c r="CR36" s="6"/>
      <c r="DY36" s="6"/>
      <c r="DZ36" s="6"/>
      <c r="EA36" s="3"/>
      <c r="ER36" s="2" t="s">
        <v>10</v>
      </c>
      <c r="ES36" s="7" t="s">
        <v>10</v>
      </c>
      <c r="ET36" s="2" t="s">
        <v>10</v>
      </c>
      <c r="FE36" s="2" t="s">
        <v>10</v>
      </c>
      <c r="FK36" s="3"/>
      <c r="FL36" s="6"/>
      <c r="FM36" s="6"/>
      <c r="HK36" s="2" t="s">
        <v>10</v>
      </c>
      <c r="HM36" s="2" t="s">
        <v>10</v>
      </c>
      <c r="HR36" s="2" t="s">
        <v>10</v>
      </c>
      <c r="IF36" s="2" t="s">
        <v>10</v>
      </c>
      <c r="IL36" s="2" t="s">
        <v>10</v>
      </c>
    </row>
    <row r="37" spans="28:254" x14ac:dyDescent="0.25">
      <c r="AG37" s="6"/>
      <c r="AH37" s="33"/>
      <c r="AI37" s="3"/>
      <c r="AV37" s="2" t="s">
        <v>10</v>
      </c>
      <c r="BD37" s="2" t="s">
        <v>10</v>
      </c>
      <c r="BL37" s="2" t="s">
        <v>10</v>
      </c>
      <c r="BM37" s="7" t="s">
        <v>10</v>
      </c>
      <c r="BN37" s="2" t="s">
        <v>10</v>
      </c>
      <c r="BP37" s="2" t="s">
        <v>10</v>
      </c>
      <c r="BX37" s="2" t="s">
        <v>10</v>
      </c>
      <c r="CD37" s="2" t="s">
        <v>10</v>
      </c>
      <c r="CQ37" s="3"/>
      <c r="CR37" s="33"/>
      <c r="CS37" s="6"/>
      <c r="DE37" s="2">
        <v>15</v>
      </c>
      <c r="DI37" s="2">
        <v>61</v>
      </c>
      <c r="DM37" s="2">
        <v>39</v>
      </c>
      <c r="DX37" s="6"/>
      <c r="DY37" s="6"/>
      <c r="DZ37" s="3"/>
      <c r="EJ37" s="2" t="s">
        <v>10</v>
      </c>
      <c r="ER37" s="2" t="s">
        <v>10</v>
      </c>
      <c r="ES37" s="7" t="s">
        <v>10</v>
      </c>
      <c r="ET37" s="2" t="s">
        <v>10</v>
      </c>
      <c r="EV37" s="2" t="s">
        <v>10</v>
      </c>
      <c r="FD37" s="2" t="s">
        <v>10</v>
      </c>
      <c r="FL37" s="3"/>
      <c r="FM37" s="6"/>
      <c r="FN37" s="6"/>
      <c r="HJ37" s="2" t="s">
        <v>10</v>
      </c>
      <c r="HN37" s="2" t="s">
        <v>10</v>
      </c>
      <c r="HQ37" s="2" t="s">
        <v>10</v>
      </c>
      <c r="IG37" s="2" t="s">
        <v>10</v>
      </c>
      <c r="IK37" s="2" t="s">
        <v>10</v>
      </c>
      <c r="IM37" s="2" t="s">
        <v>10</v>
      </c>
    </row>
    <row r="38" spans="28:254" x14ac:dyDescent="0.25">
      <c r="AG38" s="6"/>
      <c r="AH38" s="33"/>
      <c r="AI38" s="3"/>
      <c r="AU38" s="2" t="s">
        <v>10</v>
      </c>
      <c r="AV38" s="2" t="s">
        <v>10</v>
      </c>
      <c r="AW38" s="2" t="s">
        <v>10</v>
      </c>
      <c r="BE38" s="2" t="s">
        <v>10</v>
      </c>
      <c r="BM38" s="7" t="s">
        <v>10</v>
      </c>
      <c r="BN38" s="2" t="s">
        <v>10</v>
      </c>
      <c r="BO38" s="2" t="s">
        <v>10</v>
      </c>
      <c r="BP38" s="2" t="s">
        <v>10</v>
      </c>
      <c r="BQ38" s="2" t="s">
        <v>10</v>
      </c>
      <c r="BW38" s="2" t="s">
        <v>10</v>
      </c>
      <c r="CC38" s="2" t="s">
        <v>10</v>
      </c>
      <c r="CD38" s="2" t="s">
        <v>10</v>
      </c>
      <c r="CE38" s="2" t="s">
        <v>10</v>
      </c>
      <c r="CQ38" s="3"/>
      <c r="CR38" s="33"/>
      <c r="CS38" s="6"/>
      <c r="DX38" s="6"/>
      <c r="DY38" s="6"/>
      <c r="DZ38" s="3"/>
      <c r="EK38" s="2" t="s">
        <v>10</v>
      </c>
      <c r="ES38" s="7" t="s">
        <v>10</v>
      </c>
      <c r="ET38" s="2" t="s">
        <v>10</v>
      </c>
      <c r="EU38" s="2" t="s">
        <v>10</v>
      </c>
      <c r="EV38" s="2" t="s">
        <v>10</v>
      </c>
      <c r="EW38" s="2" t="s">
        <v>10</v>
      </c>
      <c r="FC38" s="2" t="s">
        <v>10</v>
      </c>
      <c r="FL38" s="3"/>
      <c r="FM38" s="6"/>
      <c r="FN38" s="6"/>
      <c r="HI38" s="2" t="s">
        <v>10</v>
      </c>
      <c r="HL38" s="2" t="s">
        <v>10</v>
      </c>
      <c r="HN38" s="2" t="s">
        <v>10</v>
      </c>
      <c r="HO38" s="2" t="s">
        <v>10</v>
      </c>
      <c r="HP38" s="2" t="s">
        <v>10</v>
      </c>
      <c r="IH38" s="2" t="s">
        <v>10</v>
      </c>
      <c r="IJ38" s="2" t="s">
        <v>10</v>
      </c>
      <c r="IK38" s="2" t="s">
        <v>10</v>
      </c>
      <c r="IL38" s="2" t="s">
        <v>10</v>
      </c>
      <c r="IN38" s="2" t="s">
        <v>10</v>
      </c>
    </row>
    <row r="39" spans="28:254" x14ac:dyDescent="0.25">
      <c r="AF39" s="6"/>
      <c r="AG39" s="33"/>
      <c r="AH39" s="3"/>
      <c r="AT39" s="2" t="s">
        <v>10</v>
      </c>
      <c r="AU39" s="2" t="s">
        <v>10</v>
      </c>
      <c r="AV39" s="2" t="s">
        <v>10</v>
      </c>
      <c r="AW39" s="2" t="s">
        <v>10</v>
      </c>
      <c r="AX39" s="2" t="s">
        <v>10</v>
      </c>
      <c r="BF39" s="2" t="s">
        <v>10</v>
      </c>
      <c r="BL39" s="2" t="s">
        <v>10</v>
      </c>
      <c r="BM39" s="7" t="s">
        <v>10</v>
      </c>
      <c r="BN39" s="2" t="s">
        <v>10</v>
      </c>
      <c r="BO39" s="2" t="s">
        <v>10</v>
      </c>
      <c r="BQ39" s="2" t="s">
        <v>10</v>
      </c>
      <c r="BR39" s="2" t="s">
        <v>10</v>
      </c>
      <c r="BV39" s="2" t="s">
        <v>10</v>
      </c>
      <c r="CB39" s="2" t="s">
        <v>10</v>
      </c>
      <c r="CC39" s="9" t="s">
        <v>10</v>
      </c>
      <c r="CD39" s="2" t="s">
        <v>10</v>
      </c>
      <c r="CE39" s="2" t="s">
        <v>10</v>
      </c>
      <c r="CF39" s="2" t="s">
        <v>10</v>
      </c>
      <c r="CR39" s="3"/>
      <c r="CS39" s="33"/>
      <c r="CT39" s="6"/>
      <c r="DE39" s="2">
        <v>16</v>
      </c>
      <c r="DI39" s="2">
        <v>63</v>
      </c>
      <c r="DM39" s="2">
        <v>41</v>
      </c>
      <c r="DW39" s="6"/>
      <c r="DX39" s="6"/>
      <c r="DY39" s="3"/>
      <c r="EL39" s="2" t="s">
        <v>10</v>
      </c>
      <c r="ER39" s="2" t="s">
        <v>10</v>
      </c>
      <c r="ES39" s="7" t="s">
        <v>10</v>
      </c>
      <c r="ET39" s="2" t="s">
        <v>10</v>
      </c>
      <c r="EU39" s="2" t="s">
        <v>10</v>
      </c>
      <c r="EW39" s="2" t="s">
        <v>10</v>
      </c>
      <c r="EX39" s="9" t="s">
        <v>10</v>
      </c>
      <c r="FB39" s="2" t="s">
        <v>10</v>
      </c>
      <c r="FM39" s="3"/>
      <c r="FN39" s="6"/>
      <c r="FO39" s="6"/>
      <c r="HH39" s="2" t="s">
        <v>10</v>
      </c>
      <c r="HJ39" s="2" t="s">
        <v>10</v>
      </c>
      <c r="HK39" s="2" t="s">
        <v>10</v>
      </c>
      <c r="HM39" s="2" t="s">
        <v>10</v>
      </c>
      <c r="HP39" s="2" t="s">
        <v>10</v>
      </c>
      <c r="II39" s="2" t="s">
        <v>10</v>
      </c>
      <c r="IM39" s="2" t="s">
        <v>10</v>
      </c>
      <c r="IN39" s="2" t="s">
        <v>10</v>
      </c>
      <c r="IO39" s="2" t="s">
        <v>10</v>
      </c>
    </row>
    <row r="40" spans="28:254" x14ac:dyDescent="0.25">
      <c r="AF40" s="6"/>
      <c r="AG40" s="33"/>
      <c r="AH40" s="3"/>
      <c r="AS40" s="2" t="s">
        <v>10</v>
      </c>
      <c r="AT40" s="2" t="s">
        <v>10</v>
      </c>
      <c r="AU40" s="2" t="s">
        <v>10</v>
      </c>
      <c r="AV40" s="2" t="s">
        <v>10</v>
      </c>
      <c r="AW40" s="2" t="s">
        <v>10</v>
      </c>
      <c r="AX40" s="2" t="s">
        <v>10</v>
      </c>
      <c r="AY40" s="2" t="s">
        <v>10</v>
      </c>
      <c r="BG40" s="2" t="s">
        <v>10</v>
      </c>
      <c r="BK40" s="2" t="s">
        <v>10</v>
      </c>
      <c r="BL40" s="2" t="s">
        <v>10</v>
      </c>
      <c r="BM40" s="7"/>
      <c r="BN40" s="2" t="s">
        <v>10</v>
      </c>
      <c r="BO40" s="2" t="s">
        <v>10</v>
      </c>
      <c r="BP40" s="2" t="s">
        <v>10</v>
      </c>
      <c r="BR40" s="2" t="s">
        <v>10</v>
      </c>
      <c r="BS40" s="2" t="s">
        <v>10</v>
      </c>
      <c r="BU40" s="2" t="s">
        <v>10</v>
      </c>
      <c r="CA40" s="2" t="s">
        <v>10</v>
      </c>
      <c r="CB40" s="9" t="s">
        <v>10</v>
      </c>
      <c r="CC40" s="9" t="s">
        <v>10</v>
      </c>
      <c r="CD40" s="2" t="s">
        <v>10</v>
      </c>
      <c r="CE40" s="2" t="s">
        <v>10</v>
      </c>
      <c r="CF40" s="2" t="s">
        <v>10</v>
      </c>
      <c r="CG40" s="2" t="s">
        <v>10</v>
      </c>
      <c r="CR40" s="3"/>
      <c r="CS40" s="33"/>
      <c r="CT40" s="6"/>
      <c r="DW40" s="6"/>
      <c r="DX40" s="6"/>
      <c r="DY40" s="3"/>
      <c r="EM40" s="2" t="s">
        <v>10</v>
      </c>
      <c r="EQ40" s="2" t="s">
        <v>10</v>
      </c>
      <c r="ER40" s="2" t="s">
        <v>10</v>
      </c>
      <c r="ES40" s="7"/>
      <c r="ET40" s="2" t="s">
        <v>10</v>
      </c>
      <c r="EU40" s="2" t="s">
        <v>10</v>
      </c>
      <c r="EV40" s="2" t="s">
        <v>10</v>
      </c>
      <c r="EX40" s="9" t="s">
        <v>10</v>
      </c>
      <c r="EY40" s="2" t="s">
        <v>10</v>
      </c>
      <c r="FA40" s="2" t="s">
        <v>10</v>
      </c>
      <c r="FM40" s="3"/>
      <c r="FN40" s="6"/>
      <c r="FO40" s="6"/>
      <c r="HG40" s="2" t="s">
        <v>10</v>
      </c>
      <c r="HH40" s="2" t="s">
        <v>10</v>
      </c>
      <c r="HI40" s="2" t="s">
        <v>10</v>
      </c>
      <c r="HQ40" s="2" t="s">
        <v>10</v>
      </c>
      <c r="IJ40" s="2" t="s">
        <v>10</v>
      </c>
      <c r="IP40" s="2" t="s">
        <v>10</v>
      </c>
    </row>
    <row r="41" spans="28:254" x14ac:dyDescent="0.25">
      <c r="AE41" s="6"/>
      <c r="AF41" s="33"/>
      <c r="AG41" s="3"/>
      <c r="AK41" s="2" t="s">
        <v>10</v>
      </c>
      <c r="AR41" s="2" t="s">
        <v>10</v>
      </c>
      <c r="AU41" s="2" t="s">
        <v>10</v>
      </c>
      <c r="AW41" s="2" t="s">
        <v>10</v>
      </c>
      <c r="AX41" s="2" t="s">
        <v>10</v>
      </c>
      <c r="AY41" s="2" t="s">
        <v>10</v>
      </c>
      <c r="AZ41" s="2" t="s">
        <v>10</v>
      </c>
      <c r="BH41" s="2" t="s">
        <v>10</v>
      </c>
      <c r="BJ41" s="2" t="s">
        <v>10</v>
      </c>
      <c r="BK41" s="2" t="s">
        <v>10</v>
      </c>
      <c r="BM41" s="7"/>
      <c r="BN41" s="2" t="s">
        <v>10</v>
      </c>
      <c r="BO41" s="2" t="s">
        <v>10</v>
      </c>
      <c r="BP41" s="2" t="s">
        <v>10</v>
      </c>
      <c r="BS41" s="2" t="s">
        <v>10</v>
      </c>
      <c r="BT41" s="2" t="s">
        <v>10</v>
      </c>
      <c r="BZ41" s="2" t="s">
        <v>10</v>
      </c>
      <c r="CA41" s="9" t="s">
        <v>10</v>
      </c>
      <c r="CB41" s="2" t="s">
        <v>10</v>
      </c>
      <c r="CC41" s="2" t="s">
        <v>10</v>
      </c>
      <c r="CE41" s="2" t="s">
        <v>10</v>
      </c>
      <c r="CH41" s="2" t="s">
        <v>10</v>
      </c>
      <c r="CO41" s="2" t="s">
        <v>10</v>
      </c>
      <c r="CS41" s="3"/>
      <c r="CT41" s="33"/>
      <c r="CU41" s="6"/>
      <c r="DE41" s="2">
        <v>17</v>
      </c>
      <c r="DI41" s="2">
        <v>65</v>
      </c>
      <c r="DM41" s="2">
        <v>43</v>
      </c>
      <c r="DV41" s="6"/>
      <c r="DW41" s="6"/>
      <c r="DX41" s="3"/>
      <c r="EB41" s="2" t="s">
        <v>10</v>
      </c>
      <c r="EN41" s="2" t="s">
        <v>10</v>
      </c>
      <c r="EP41" s="2" t="s">
        <v>10</v>
      </c>
      <c r="EQ41" s="2" t="s">
        <v>10</v>
      </c>
      <c r="ES41" s="7"/>
      <c r="ET41" s="2" t="s">
        <v>10</v>
      </c>
      <c r="EU41" s="2" t="s">
        <v>10</v>
      </c>
      <c r="EV41" s="2" t="s">
        <v>10</v>
      </c>
      <c r="EY41" s="2" t="s">
        <v>10</v>
      </c>
      <c r="EZ41" s="2" t="s">
        <v>10</v>
      </c>
      <c r="FJ41" s="2" t="s">
        <v>10</v>
      </c>
      <c r="FN41" s="3"/>
      <c r="FO41" s="6"/>
      <c r="FP41" s="6"/>
      <c r="HF41" s="2" t="s">
        <v>10</v>
      </c>
      <c r="IK41" s="2" t="s">
        <v>10</v>
      </c>
      <c r="IQ41" s="2" t="s">
        <v>10</v>
      </c>
    </row>
    <row r="42" spans="28:254" x14ac:dyDescent="0.25">
      <c r="AE42" s="6"/>
      <c r="AF42" s="33"/>
      <c r="AG42" s="3"/>
      <c r="AJ42" s="2" t="s">
        <v>10</v>
      </c>
      <c r="AK42" s="2" t="s">
        <v>10</v>
      </c>
      <c r="AL42" s="2" t="s">
        <v>10</v>
      </c>
      <c r="AQ42" s="2" t="s">
        <v>10</v>
      </c>
      <c r="AY42" s="2" t="s">
        <v>10</v>
      </c>
      <c r="AZ42" s="2" t="s">
        <v>10</v>
      </c>
      <c r="BA42" s="2" t="s">
        <v>10</v>
      </c>
      <c r="BG42" s="2" t="s">
        <v>10</v>
      </c>
      <c r="BI42" s="2" t="s">
        <v>10</v>
      </c>
      <c r="BJ42" s="2" t="s">
        <v>10</v>
      </c>
      <c r="BM42" s="7"/>
      <c r="BN42" s="2" t="s">
        <v>10</v>
      </c>
      <c r="BO42" s="2" t="s">
        <v>10</v>
      </c>
      <c r="BP42" s="2" t="s">
        <v>10</v>
      </c>
      <c r="BY42" s="2" t="s">
        <v>10</v>
      </c>
      <c r="BZ42" s="2" t="s">
        <v>10</v>
      </c>
      <c r="CA42" s="2" t="s">
        <v>10</v>
      </c>
      <c r="CI42" s="2" t="s">
        <v>10</v>
      </c>
      <c r="CN42" s="2" t="s">
        <v>10</v>
      </c>
      <c r="CO42" s="2" t="s">
        <v>10</v>
      </c>
      <c r="CP42" s="2" t="s">
        <v>10</v>
      </c>
      <c r="CS42" s="3"/>
      <c r="CT42" s="33"/>
      <c r="CU42" s="6"/>
      <c r="DV42" s="6"/>
      <c r="DW42" s="6"/>
      <c r="DX42" s="3"/>
      <c r="EA42" s="2" t="s">
        <v>10</v>
      </c>
      <c r="EB42" s="2" t="s">
        <v>10</v>
      </c>
      <c r="EC42" s="2" t="s">
        <v>10</v>
      </c>
      <c r="EG42" s="2" t="s">
        <v>10</v>
      </c>
      <c r="EM42" s="2" t="s">
        <v>10</v>
      </c>
      <c r="EO42" s="2" t="s">
        <v>10</v>
      </c>
      <c r="EP42" s="2" t="s">
        <v>10</v>
      </c>
      <c r="ES42" s="7"/>
      <c r="ET42" s="2" t="s">
        <v>10</v>
      </c>
      <c r="EU42" s="2" t="s">
        <v>10</v>
      </c>
      <c r="EV42" s="2" t="s">
        <v>10</v>
      </c>
      <c r="FE42" s="2" t="s">
        <v>10</v>
      </c>
      <c r="FI42" s="2" t="s">
        <v>10</v>
      </c>
      <c r="FJ42" s="2" t="s">
        <v>10</v>
      </c>
      <c r="FK42" s="2" t="s">
        <v>10</v>
      </c>
      <c r="FN42" s="3"/>
      <c r="FO42" s="6"/>
      <c r="FP42" s="6"/>
      <c r="HE42" s="2" t="s">
        <v>10</v>
      </c>
      <c r="HI42" s="2" t="s">
        <v>10</v>
      </c>
      <c r="HQ42" s="2" t="s">
        <v>10</v>
      </c>
      <c r="HY42" s="2" t="s">
        <v>10</v>
      </c>
      <c r="IG42" s="2" t="s">
        <v>10</v>
      </c>
      <c r="IL42" s="2" t="s">
        <v>10</v>
      </c>
      <c r="IO42" s="2" t="s">
        <v>10</v>
      </c>
      <c r="IR42" s="2" t="s">
        <v>10</v>
      </c>
    </row>
    <row r="43" spans="28:254" x14ac:dyDescent="0.25">
      <c r="AD43" s="6"/>
      <c r="AE43" s="33"/>
      <c r="AF43" s="3"/>
      <c r="AK43" s="2" t="s">
        <v>10</v>
      </c>
      <c r="AP43" s="2" t="s">
        <v>10</v>
      </c>
      <c r="BB43" s="2" t="s">
        <v>10</v>
      </c>
      <c r="BG43" s="2" t="s">
        <v>10</v>
      </c>
      <c r="BH43" s="2" t="s">
        <v>10</v>
      </c>
      <c r="BL43" s="2" t="s">
        <v>10</v>
      </c>
      <c r="BM43" s="7" t="s">
        <v>10</v>
      </c>
      <c r="BN43" s="2" t="s">
        <v>10</v>
      </c>
      <c r="BO43" s="2" t="s">
        <v>10</v>
      </c>
      <c r="BR43" s="2" t="s">
        <v>10</v>
      </c>
      <c r="BS43" s="2" t="s">
        <v>10</v>
      </c>
      <c r="BX43" s="2" t="s">
        <v>10</v>
      </c>
      <c r="CJ43" s="2" t="s">
        <v>10</v>
      </c>
      <c r="CO43" s="2" t="s">
        <v>10</v>
      </c>
      <c r="CT43" s="3"/>
      <c r="CU43" s="33"/>
      <c r="CV43" s="6"/>
      <c r="DE43" s="2">
        <v>18</v>
      </c>
      <c r="DI43" s="2">
        <v>67</v>
      </c>
      <c r="DM43" s="2">
        <v>45</v>
      </c>
      <c r="DU43" s="6"/>
      <c r="DV43" s="6"/>
      <c r="DW43" s="3"/>
      <c r="EB43" s="2" t="s">
        <v>10</v>
      </c>
      <c r="EF43" s="2" t="s">
        <v>10</v>
      </c>
      <c r="EG43" s="2" t="s">
        <v>10</v>
      </c>
      <c r="EH43" s="2" t="s">
        <v>10</v>
      </c>
      <c r="EM43" s="2" t="s">
        <v>10</v>
      </c>
      <c r="EN43" s="2" t="s">
        <v>10</v>
      </c>
      <c r="ER43" s="2" t="s">
        <v>10</v>
      </c>
      <c r="ES43" s="7" t="s">
        <v>10</v>
      </c>
      <c r="ET43" s="2" t="s">
        <v>10</v>
      </c>
      <c r="EU43" s="2" t="s">
        <v>10</v>
      </c>
      <c r="EX43" s="2" t="s">
        <v>10</v>
      </c>
      <c r="EY43" s="2" t="s">
        <v>10</v>
      </c>
      <c r="FA43" s="2" t="s">
        <v>13</v>
      </c>
      <c r="FD43" s="2" t="s">
        <v>10</v>
      </c>
      <c r="FE43" s="2" t="s">
        <v>10</v>
      </c>
      <c r="FF43" s="2" t="s">
        <v>10</v>
      </c>
      <c r="FJ43" s="2" t="s">
        <v>10</v>
      </c>
      <c r="FO43" s="3"/>
      <c r="FP43" s="6"/>
      <c r="FQ43" s="6"/>
      <c r="HD43" s="2" t="s">
        <v>10</v>
      </c>
      <c r="HH43" s="2" t="s">
        <v>10</v>
      </c>
      <c r="HI43" s="2" t="s">
        <v>10</v>
      </c>
      <c r="HJ43" s="2" t="s">
        <v>10</v>
      </c>
      <c r="HP43" s="2" t="s">
        <v>10</v>
      </c>
      <c r="HQ43" s="2" t="s">
        <v>10</v>
      </c>
      <c r="HR43" s="2" t="s">
        <v>10</v>
      </c>
      <c r="HX43" s="2" t="s">
        <v>10</v>
      </c>
      <c r="HY43" s="2" t="s">
        <v>10</v>
      </c>
      <c r="HZ43" s="2" t="s">
        <v>10</v>
      </c>
      <c r="IF43" s="2" t="s">
        <v>10</v>
      </c>
      <c r="IG43" s="2" t="s">
        <v>10</v>
      </c>
      <c r="IH43" s="2" t="s">
        <v>10</v>
      </c>
      <c r="IN43" s="2" t="s">
        <v>10</v>
      </c>
      <c r="IO43" s="2" t="s">
        <v>10</v>
      </c>
      <c r="IP43" s="2" t="s">
        <v>10</v>
      </c>
      <c r="IS43" s="2" t="s">
        <v>10</v>
      </c>
    </row>
    <row r="44" spans="28:254" x14ac:dyDescent="0.25">
      <c r="AD44" s="6"/>
      <c r="AE44" s="33"/>
      <c r="AF44" s="3"/>
      <c r="AO44" s="2" t="s">
        <v>10</v>
      </c>
      <c r="BC44" s="2" t="s">
        <v>10</v>
      </c>
      <c r="BH44" s="2" t="s">
        <v>10</v>
      </c>
      <c r="BI44" s="2" t="s">
        <v>10</v>
      </c>
      <c r="BL44" s="2" t="s">
        <v>10</v>
      </c>
      <c r="BM44" s="7" t="s">
        <v>10</v>
      </c>
      <c r="BN44" s="2" t="s">
        <v>10</v>
      </c>
      <c r="BQ44" s="2" t="s">
        <v>10</v>
      </c>
      <c r="BR44" s="2" t="s">
        <v>10</v>
      </c>
      <c r="BW44" s="2" t="s">
        <v>10</v>
      </c>
      <c r="CK44" s="2" t="s">
        <v>10</v>
      </c>
      <c r="CT44" s="3"/>
      <c r="CU44" s="33"/>
      <c r="CV44" s="6"/>
      <c r="DU44" s="6"/>
      <c r="DV44" s="6"/>
      <c r="DW44" s="3"/>
      <c r="EE44" s="2" t="s">
        <v>10</v>
      </c>
      <c r="EF44" s="2" t="s">
        <v>10</v>
      </c>
      <c r="EG44" s="2" t="s">
        <v>10</v>
      </c>
      <c r="EH44" s="2" t="s">
        <v>10</v>
      </c>
      <c r="EI44" s="2" t="s">
        <v>10</v>
      </c>
      <c r="EN44" s="2" t="s">
        <v>10</v>
      </c>
      <c r="EO44" s="2" t="s">
        <v>10</v>
      </c>
      <c r="ER44" s="2" t="s">
        <v>10</v>
      </c>
      <c r="ES44" s="7" t="s">
        <v>10</v>
      </c>
      <c r="ET44" s="2" t="s">
        <v>10</v>
      </c>
      <c r="EW44" s="2" t="s">
        <v>10</v>
      </c>
      <c r="EX44" s="2" t="s">
        <v>10</v>
      </c>
      <c r="FC44" s="2" t="s">
        <v>10</v>
      </c>
      <c r="FD44" s="2" t="s">
        <v>10</v>
      </c>
      <c r="FE44" s="2" t="s">
        <v>10</v>
      </c>
      <c r="FF44" s="2" t="s">
        <v>10</v>
      </c>
      <c r="FG44" s="2" t="s">
        <v>10</v>
      </c>
      <c r="FO44" s="3"/>
      <c r="FP44" s="6"/>
      <c r="FQ44" s="6"/>
      <c r="HC44" s="2" t="s">
        <v>10</v>
      </c>
      <c r="HG44" s="2" t="s">
        <v>10</v>
      </c>
      <c r="HH44" s="2" t="s">
        <v>10</v>
      </c>
      <c r="HI44" s="2" t="s">
        <v>10</v>
      </c>
      <c r="HJ44" s="2" t="s">
        <v>10</v>
      </c>
      <c r="HK44" s="2" t="s">
        <v>10</v>
      </c>
      <c r="HO44" s="2" t="s">
        <v>10</v>
      </c>
      <c r="HP44" s="2" t="s">
        <v>10</v>
      </c>
      <c r="HQ44" s="2" t="s">
        <v>10</v>
      </c>
      <c r="HR44" s="2" t="s">
        <v>10</v>
      </c>
      <c r="HS44" s="2" t="s">
        <v>10</v>
      </c>
      <c r="HW44" s="2" t="s">
        <v>10</v>
      </c>
      <c r="HX44" s="2" t="s">
        <v>10</v>
      </c>
      <c r="HY44" s="2" t="s">
        <v>10</v>
      </c>
      <c r="HZ44" s="2" t="s">
        <v>10</v>
      </c>
      <c r="IA44" s="2" t="s">
        <v>10</v>
      </c>
      <c r="IE44" s="2" t="s">
        <v>10</v>
      </c>
      <c r="IF44" s="2" t="s">
        <v>10</v>
      </c>
      <c r="IG44" s="2" t="s">
        <v>10</v>
      </c>
      <c r="IH44" s="2" t="s">
        <v>10</v>
      </c>
      <c r="II44" s="2" t="s">
        <v>10</v>
      </c>
      <c r="IM44" s="2" t="s">
        <v>10</v>
      </c>
      <c r="IN44" s="2" t="s">
        <v>10</v>
      </c>
      <c r="IO44" s="2" t="s">
        <v>10</v>
      </c>
      <c r="IP44" s="2" t="s">
        <v>10</v>
      </c>
      <c r="IQ44" s="2" t="s">
        <v>10</v>
      </c>
      <c r="IT44" s="2" t="s">
        <v>10</v>
      </c>
    </row>
    <row r="45" spans="28:254" x14ac:dyDescent="0.25">
      <c r="AC45" s="6"/>
      <c r="AD45" s="33"/>
      <c r="AE45" s="3"/>
      <c r="AN45" s="2" t="s">
        <v>10</v>
      </c>
      <c r="BD45" s="2" t="s">
        <v>10</v>
      </c>
      <c r="BI45" s="2" t="s">
        <v>10</v>
      </c>
      <c r="BJ45" s="2" t="s">
        <v>10</v>
      </c>
      <c r="BL45" s="2" t="s">
        <v>10</v>
      </c>
      <c r="BM45" s="7"/>
      <c r="BN45" s="2" t="s">
        <v>10</v>
      </c>
      <c r="BO45" s="2" t="s">
        <v>10</v>
      </c>
      <c r="BP45" s="2" t="s">
        <v>10</v>
      </c>
      <c r="BQ45" s="2" t="s">
        <v>10</v>
      </c>
      <c r="BV45" s="2" t="s">
        <v>10</v>
      </c>
      <c r="CL45" s="2" t="s">
        <v>10</v>
      </c>
      <c r="CU45" s="3"/>
      <c r="CV45" s="33"/>
      <c r="CW45" s="6"/>
      <c r="DE45" s="2">
        <v>19</v>
      </c>
      <c r="DI45" s="2">
        <v>69</v>
      </c>
      <c r="DM45" s="2">
        <v>47</v>
      </c>
      <c r="DT45" s="6"/>
      <c r="DU45" s="6"/>
      <c r="DV45" s="3"/>
      <c r="ED45" s="2" t="s">
        <v>10</v>
      </c>
      <c r="EE45" s="2" t="s">
        <v>10</v>
      </c>
      <c r="EF45" s="2" t="s">
        <v>10</v>
      </c>
      <c r="EG45" s="2" t="s">
        <v>10</v>
      </c>
      <c r="EH45" s="2" t="s">
        <v>10</v>
      </c>
      <c r="EI45" s="2" t="s">
        <v>10</v>
      </c>
      <c r="EJ45" s="2" t="s">
        <v>10</v>
      </c>
      <c r="EO45" s="2" t="s">
        <v>10</v>
      </c>
      <c r="EP45" s="2" t="s">
        <v>10</v>
      </c>
      <c r="ER45" s="2" t="s">
        <v>10</v>
      </c>
      <c r="ES45" s="7"/>
      <c r="ET45" s="2" t="s">
        <v>10</v>
      </c>
      <c r="EU45" s="2" t="s">
        <v>10</v>
      </c>
      <c r="EV45" s="2" t="s">
        <v>10</v>
      </c>
      <c r="EW45" s="2" t="s">
        <v>10</v>
      </c>
      <c r="FB45" s="2" t="s">
        <v>10</v>
      </c>
      <c r="FC45" s="2" t="s">
        <v>10</v>
      </c>
      <c r="FD45" s="2" t="s">
        <v>10</v>
      </c>
      <c r="FE45" s="2" t="s">
        <v>10</v>
      </c>
      <c r="FF45" s="2" t="s">
        <v>10</v>
      </c>
      <c r="FG45" s="2" t="s">
        <v>10</v>
      </c>
      <c r="FH45" s="2" t="s">
        <v>10</v>
      </c>
      <c r="FP45" s="3"/>
      <c r="FQ45" s="6"/>
      <c r="FR45" s="6"/>
      <c r="HC45" s="2" t="s">
        <v>10</v>
      </c>
      <c r="HD45" s="2" t="s">
        <v>10</v>
      </c>
      <c r="HE45" s="2" t="s">
        <v>10</v>
      </c>
      <c r="HF45" s="2" t="s">
        <v>10</v>
      </c>
      <c r="HG45" s="2" t="s">
        <v>10</v>
      </c>
      <c r="HH45" s="2" t="s">
        <v>10</v>
      </c>
      <c r="HI45" s="2" t="s">
        <v>10</v>
      </c>
      <c r="HJ45" s="2" t="s">
        <v>10</v>
      </c>
      <c r="HK45" s="2" t="s">
        <v>10</v>
      </c>
      <c r="HL45" s="2" t="s">
        <v>10</v>
      </c>
      <c r="HM45" s="2" t="s">
        <v>10</v>
      </c>
      <c r="HN45" s="2" t="s">
        <v>10</v>
      </c>
      <c r="HO45" s="2" t="s">
        <v>10</v>
      </c>
      <c r="HP45" s="2" t="s">
        <v>10</v>
      </c>
      <c r="HQ45" s="2" t="s">
        <v>10</v>
      </c>
      <c r="HR45" s="2" t="s">
        <v>10</v>
      </c>
      <c r="HS45" s="2" t="s">
        <v>10</v>
      </c>
      <c r="HT45" s="2" t="s">
        <v>10</v>
      </c>
      <c r="HU45" s="2" t="s">
        <v>10</v>
      </c>
      <c r="HV45" s="2" t="s">
        <v>10</v>
      </c>
      <c r="HW45" s="2" t="s">
        <v>10</v>
      </c>
      <c r="HX45" s="2" t="s">
        <v>10</v>
      </c>
      <c r="HY45" s="2" t="s">
        <v>10</v>
      </c>
      <c r="HZ45" s="2" t="s">
        <v>10</v>
      </c>
      <c r="IA45" s="2" t="s">
        <v>10</v>
      </c>
      <c r="IB45" s="2" t="s">
        <v>10</v>
      </c>
      <c r="IC45" s="2" t="s">
        <v>10</v>
      </c>
      <c r="ID45" s="2" t="s">
        <v>10</v>
      </c>
      <c r="IE45" s="2" t="s">
        <v>10</v>
      </c>
      <c r="IF45" s="2" t="s">
        <v>10</v>
      </c>
      <c r="IG45" s="2" t="s">
        <v>10</v>
      </c>
      <c r="IH45" s="2" t="s">
        <v>10</v>
      </c>
      <c r="II45" s="2" t="s">
        <v>10</v>
      </c>
      <c r="IJ45" s="2" t="s">
        <v>10</v>
      </c>
      <c r="IK45" s="2" t="s">
        <v>10</v>
      </c>
      <c r="IL45" s="2" t="s">
        <v>10</v>
      </c>
      <c r="IM45" s="2" t="s">
        <v>10</v>
      </c>
      <c r="IN45" s="2" t="s">
        <v>10</v>
      </c>
      <c r="IO45" s="2" t="s">
        <v>10</v>
      </c>
      <c r="IP45" s="2" t="s">
        <v>10</v>
      </c>
      <c r="IQ45" s="2" t="s">
        <v>10</v>
      </c>
      <c r="IR45" s="2" t="s">
        <v>10</v>
      </c>
      <c r="IS45" s="2" t="s">
        <v>10</v>
      </c>
      <c r="IT45" s="2" t="s">
        <v>10</v>
      </c>
    </row>
    <row r="46" spans="28:254" x14ac:dyDescent="0.25">
      <c r="AC46" s="6"/>
      <c r="AD46" s="33"/>
      <c r="AE46" s="3"/>
      <c r="AM46" s="2" t="s">
        <v>10</v>
      </c>
      <c r="BE46" s="2" t="s">
        <v>10</v>
      </c>
      <c r="BJ46" s="2" t="s">
        <v>10</v>
      </c>
      <c r="BK46" s="2" t="s">
        <v>10</v>
      </c>
      <c r="BL46" s="2" t="s">
        <v>10</v>
      </c>
      <c r="BM46" s="7"/>
      <c r="BO46" s="2" t="s">
        <v>10</v>
      </c>
      <c r="BP46" s="2" t="s">
        <v>10</v>
      </c>
      <c r="BU46" s="2" t="s">
        <v>10</v>
      </c>
      <c r="CM46" s="2" t="s">
        <v>10</v>
      </c>
      <c r="CU46" s="3"/>
      <c r="CV46" s="33"/>
      <c r="CW46" s="6"/>
      <c r="DT46" s="6"/>
      <c r="DU46" s="6"/>
      <c r="DV46" s="3"/>
      <c r="EC46" s="2" t="s">
        <v>10</v>
      </c>
      <c r="ED46" s="2" t="s">
        <v>10</v>
      </c>
      <c r="EE46" s="2" t="s">
        <v>10</v>
      </c>
      <c r="EH46" s="2" t="s">
        <v>10</v>
      </c>
      <c r="EK46" s="2" t="s">
        <v>10</v>
      </c>
      <c r="EP46" s="2" t="s">
        <v>10</v>
      </c>
      <c r="EQ46" s="2" t="s">
        <v>10</v>
      </c>
      <c r="ER46" s="2" t="s">
        <v>10</v>
      </c>
      <c r="ES46" s="7"/>
      <c r="EU46" s="2" t="s">
        <v>10</v>
      </c>
      <c r="EV46" s="2" t="s">
        <v>10</v>
      </c>
      <c r="FA46" s="2" t="s">
        <v>10</v>
      </c>
      <c r="FD46" s="2" t="s">
        <v>10</v>
      </c>
      <c r="FG46" s="2" t="s">
        <v>10</v>
      </c>
      <c r="FH46" s="2" t="s">
        <v>10</v>
      </c>
      <c r="FI46" s="2" t="s">
        <v>10</v>
      </c>
      <c r="FP46" s="3"/>
      <c r="FQ46" s="6"/>
      <c r="FR46" s="6"/>
      <c r="HC46" s="2" t="s">
        <v>10</v>
      </c>
      <c r="HE46" s="2" t="s">
        <v>10</v>
      </c>
      <c r="HG46" s="2" t="s">
        <v>10</v>
      </c>
      <c r="HI46" s="2" t="s">
        <v>10</v>
      </c>
      <c r="HK46" s="2" t="s">
        <v>10</v>
      </c>
      <c r="HM46" s="2" t="s">
        <v>10</v>
      </c>
      <c r="HO46" s="2" t="s">
        <v>10</v>
      </c>
      <c r="HQ46" s="2" t="s">
        <v>10</v>
      </c>
      <c r="HS46" s="2" t="s">
        <v>10</v>
      </c>
      <c r="HU46" s="2" t="s">
        <v>10</v>
      </c>
      <c r="HW46" s="2" t="s">
        <v>10</v>
      </c>
      <c r="HY46" s="2" t="s">
        <v>10</v>
      </c>
      <c r="IA46" s="2" t="s">
        <v>10</v>
      </c>
      <c r="IC46" s="2" t="s">
        <v>10</v>
      </c>
      <c r="IE46" s="2" t="s">
        <v>10</v>
      </c>
      <c r="IG46" s="2" t="s">
        <v>10</v>
      </c>
      <c r="II46" s="2" t="s">
        <v>10</v>
      </c>
      <c r="IK46" s="2" t="s">
        <v>10</v>
      </c>
      <c r="IM46" s="2" t="s">
        <v>10</v>
      </c>
      <c r="IO46" s="2" t="s">
        <v>10</v>
      </c>
      <c r="IQ46" s="2" t="s">
        <v>10</v>
      </c>
      <c r="IS46" s="2" t="s">
        <v>10</v>
      </c>
    </row>
    <row r="47" spans="28:254" x14ac:dyDescent="0.25">
      <c r="AB47" s="6"/>
      <c r="AC47" s="33"/>
      <c r="AD47" s="3"/>
      <c r="AG47" s="2" t="s">
        <v>10</v>
      </c>
      <c r="AL47" s="2" t="s">
        <v>10</v>
      </c>
      <c r="BF47" s="2" t="s">
        <v>10</v>
      </c>
      <c r="BK47" s="2" t="s">
        <v>10</v>
      </c>
      <c r="BL47" s="2" t="s">
        <v>10</v>
      </c>
      <c r="BM47" s="7"/>
      <c r="BN47" s="2" t="s">
        <v>10</v>
      </c>
      <c r="BO47" s="2" t="s">
        <v>10</v>
      </c>
      <c r="BT47" s="2" t="s">
        <v>10</v>
      </c>
      <c r="CN47" s="2" t="s">
        <v>10</v>
      </c>
      <c r="CS47" s="2" t="s">
        <v>10</v>
      </c>
      <c r="CV47" s="3"/>
      <c r="CW47" s="33"/>
      <c r="CX47" s="6"/>
      <c r="DE47" s="2">
        <v>20</v>
      </c>
      <c r="DI47" s="2">
        <v>71</v>
      </c>
      <c r="DM47" s="2">
        <v>49</v>
      </c>
      <c r="DS47" s="6"/>
      <c r="DT47" s="6"/>
      <c r="DU47" s="3"/>
      <c r="EB47" s="2" t="s">
        <v>10</v>
      </c>
      <c r="EL47" s="2" t="s">
        <v>10</v>
      </c>
      <c r="EQ47" s="2" t="s">
        <v>10</v>
      </c>
      <c r="ER47" s="2" t="s">
        <v>10</v>
      </c>
      <c r="ES47" s="7"/>
      <c r="ET47" s="2" t="s">
        <v>10</v>
      </c>
      <c r="EU47" s="2" t="s">
        <v>10</v>
      </c>
      <c r="EZ47" s="2" t="s">
        <v>10</v>
      </c>
      <c r="FJ47" s="2" t="s">
        <v>10</v>
      </c>
      <c r="FQ47" s="3"/>
      <c r="FR47" s="6"/>
      <c r="FS47" s="6"/>
      <c r="HC47" s="2" t="s">
        <v>10</v>
      </c>
      <c r="HD47" s="2" t="s">
        <v>10</v>
      </c>
      <c r="HE47" s="2" t="s">
        <v>10</v>
      </c>
      <c r="HF47" s="2" t="s">
        <v>10</v>
      </c>
      <c r="HG47" s="2" t="s">
        <v>10</v>
      </c>
      <c r="HH47" s="2" t="s">
        <v>10</v>
      </c>
      <c r="HI47" s="2" t="s">
        <v>10</v>
      </c>
      <c r="HJ47" s="2" t="s">
        <v>10</v>
      </c>
      <c r="HK47" s="2" t="s">
        <v>10</v>
      </c>
      <c r="HL47" s="2" t="s">
        <v>10</v>
      </c>
      <c r="HM47" s="2" t="s">
        <v>10</v>
      </c>
      <c r="HN47" s="2" t="s">
        <v>10</v>
      </c>
      <c r="HO47" s="2" t="s">
        <v>10</v>
      </c>
      <c r="HP47" s="2" t="s">
        <v>10</v>
      </c>
      <c r="HQ47" s="2" t="s">
        <v>10</v>
      </c>
      <c r="HR47" s="2" t="s">
        <v>10</v>
      </c>
      <c r="HS47" s="2" t="s">
        <v>10</v>
      </c>
      <c r="HT47" s="2" t="s">
        <v>10</v>
      </c>
      <c r="HU47" s="2" t="s">
        <v>10</v>
      </c>
      <c r="HV47" s="2" t="s">
        <v>10</v>
      </c>
      <c r="HW47" s="2" t="s">
        <v>10</v>
      </c>
      <c r="HX47" s="2" t="s">
        <v>10</v>
      </c>
      <c r="HY47" s="2" t="s">
        <v>10</v>
      </c>
      <c r="HZ47" s="2" t="s">
        <v>10</v>
      </c>
      <c r="IA47" s="2" t="s">
        <v>10</v>
      </c>
      <c r="IB47" s="2" t="s">
        <v>10</v>
      </c>
      <c r="IC47" s="2" t="s">
        <v>10</v>
      </c>
      <c r="ID47" s="2" t="s">
        <v>10</v>
      </c>
      <c r="IE47" s="2" t="s">
        <v>10</v>
      </c>
      <c r="IF47" s="2" t="s">
        <v>10</v>
      </c>
      <c r="IG47" s="2" t="s">
        <v>10</v>
      </c>
      <c r="IH47" s="2" t="s">
        <v>10</v>
      </c>
      <c r="II47" s="2" t="s">
        <v>10</v>
      </c>
      <c r="IJ47" s="2" t="s">
        <v>10</v>
      </c>
      <c r="IK47" s="2" t="s">
        <v>10</v>
      </c>
      <c r="IL47" s="2" t="s">
        <v>10</v>
      </c>
      <c r="IM47" s="2" t="s">
        <v>10</v>
      </c>
      <c r="IN47" s="2" t="s">
        <v>10</v>
      </c>
      <c r="IO47" s="2" t="s">
        <v>10</v>
      </c>
      <c r="IP47" s="2" t="s">
        <v>10</v>
      </c>
      <c r="IQ47" s="2" t="s">
        <v>10</v>
      </c>
      <c r="IR47" s="2" t="s">
        <v>10</v>
      </c>
      <c r="IS47" s="2" t="s">
        <v>10</v>
      </c>
      <c r="IT47" s="2" t="s">
        <v>10</v>
      </c>
    </row>
    <row r="48" spans="28:254" x14ac:dyDescent="0.25">
      <c r="AB48" s="6"/>
      <c r="AC48" s="33"/>
      <c r="AD48" s="3"/>
      <c r="AF48" s="2" t="s">
        <v>10</v>
      </c>
      <c r="AG48" s="2" t="s">
        <v>10</v>
      </c>
      <c r="AH48" s="2" t="s">
        <v>10</v>
      </c>
      <c r="AK48" s="2" t="s">
        <v>10</v>
      </c>
      <c r="BG48" s="2" t="s">
        <v>10</v>
      </c>
      <c r="BL48" s="2" t="s">
        <v>10</v>
      </c>
      <c r="BM48" s="7" t="s">
        <v>10</v>
      </c>
      <c r="BN48" s="2" t="s">
        <v>10</v>
      </c>
      <c r="BS48" s="2" t="s">
        <v>10</v>
      </c>
      <c r="CO48" s="2" t="s">
        <v>10</v>
      </c>
      <c r="CR48" s="2" t="s">
        <v>10</v>
      </c>
      <c r="CS48" s="2" t="s">
        <v>10</v>
      </c>
      <c r="CT48" s="2" t="s">
        <v>10</v>
      </c>
      <c r="CV48" s="3"/>
      <c r="CW48" s="33"/>
      <c r="CX48" s="6"/>
      <c r="DS48" s="6"/>
      <c r="DT48" s="6"/>
      <c r="DU48" s="3"/>
      <c r="DW48" s="2" t="s">
        <v>10</v>
      </c>
      <c r="EA48" s="2" t="s">
        <v>10</v>
      </c>
      <c r="EM48" s="2" t="s">
        <v>10</v>
      </c>
      <c r="ER48" s="2" t="s">
        <v>10</v>
      </c>
      <c r="ES48" s="7" t="s">
        <v>10</v>
      </c>
      <c r="ET48" s="2" t="s">
        <v>10</v>
      </c>
      <c r="EY48" s="2" t="s">
        <v>10</v>
      </c>
      <c r="FK48" s="2" t="s">
        <v>10</v>
      </c>
      <c r="FO48" s="2" t="s">
        <v>10</v>
      </c>
      <c r="FQ48" s="3"/>
      <c r="FR48" s="6"/>
      <c r="FS48" s="6"/>
    </row>
    <row r="49" spans="6:184" x14ac:dyDescent="0.25">
      <c r="AA49" s="6"/>
      <c r="AB49" s="33"/>
      <c r="AC49" s="3"/>
      <c r="AE49" s="2" t="s">
        <v>10</v>
      </c>
      <c r="AH49" s="2" t="s">
        <v>10</v>
      </c>
      <c r="AI49" s="2" t="s">
        <v>10</v>
      </c>
      <c r="AJ49" s="2" t="s">
        <v>10</v>
      </c>
      <c r="BH49" s="2" t="s">
        <v>10</v>
      </c>
      <c r="BL49" s="2" t="s">
        <v>10</v>
      </c>
      <c r="BM49" s="7" t="s">
        <v>10</v>
      </c>
      <c r="BN49" s="2" t="s">
        <v>10</v>
      </c>
      <c r="BR49" s="2" t="s">
        <v>10</v>
      </c>
      <c r="CP49" s="2" t="s">
        <v>10</v>
      </c>
      <c r="CQ49" s="2" t="s">
        <v>10</v>
      </c>
      <c r="CR49" s="2" t="s">
        <v>10</v>
      </c>
      <c r="CU49" s="2" t="s">
        <v>10</v>
      </c>
      <c r="CW49" s="3"/>
      <c r="CX49" s="33"/>
      <c r="CY49" s="6"/>
      <c r="DE49" s="2">
        <v>21</v>
      </c>
      <c r="DI49" s="2">
        <v>73</v>
      </c>
      <c r="DM49" s="2">
        <v>51</v>
      </c>
      <c r="DR49" s="6"/>
      <c r="DS49" s="6"/>
      <c r="DT49" s="3"/>
      <c r="DV49" s="2" t="s">
        <v>10</v>
      </c>
      <c r="DW49" s="2" t="s">
        <v>10</v>
      </c>
      <c r="DX49" s="2" t="s">
        <v>10</v>
      </c>
      <c r="DZ49" s="2" t="s">
        <v>10</v>
      </c>
      <c r="EN49" s="2" t="s">
        <v>10</v>
      </c>
      <c r="ER49" s="2" t="s">
        <v>10</v>
      </c>
      <c r="ES49" s="7" t="s">
        <v>10</v>
      </c>
      <c r="ET49" s="2" t="s">
        <v>10</v>
      </c>
      <c r="EX49" s="2" t="s">
        <v>10</v>
      </c>
      <c r="FL49" s="2" t="s">
        <v>10</v>
      </c>
      <c r="FN49" s="2" t="s">
        <v>10</v>
      </c>
      <c r="FO49" s="2" t="s">
        <v>10</v>
      </c>
      <c r="FP49" s="2" t="s">
        <v>10</v>
      </c>
      <c r="FR49" s="3"/>
      <c r="FS49" s="6"/>
      <c r="FT49" s="6"/>
    </row>
    <row r="50" spans="6:184" x14ac:dyDescent="0.25">
      <c r="AA50" s="6"/>
      <c r="AB50" s="33"/>
      <c r="AC50" s="3"/>
      <c r="AD50" s="2" t="s">
        <v>10</v>
      </c>
      <c r="AJ50" s="2" t="s">
        <v>10</v>
      </c>
      <c r="BK50" s="2" t="s">
        <v>10</v>
      </c>
      <c r="BL50" s="2" t="s">
        <v>10</v>
      </c>
      <c r="BM50" s="7"/>
      <c r="BN50" s="2" t="s">
        <v>10</v>
      </c>
      <c r="BO50" s="2" t="s">
        <v>10</v>
      </c>
      <c r="CP50" s="2" t="s">
        <v>10</v>
      </c>
      <c r="CV50" s="2" t="s">
        <v>10</v>
      </c>
      <c r="CW50" s="3"/>
      <c r="CX50" s="33"/>
      <c r="CY50" s="6"/>
      <c r="DR50" s="6"/>
      <c r="DS50" s="6"/>
      <c r="DT50" s="3"/>
      <c r="DU50" s="2" t="s">
        <v>10</v>
      </c>
      <c r="DX50" s="2" t="s">
        <v>10</v>
      </c>
      <c r="DY50" s="2" t="s">
        <v>10</v>
      </c>
      <c r="EQ50" s="2" t="s">
        <v>10</v>
      </c>
      <c r="ER50" s="2" t="s">
        <v>10</v>
      </c>
      <c r="ES50" s="7"/>
      <c r="ET50" s="2" t="s">
        <v>10</v>
      </c>
      <c r="EU50" s="2" t="s">
        <v>10</v>
      </c>
      <c r="FM50" s="2" t="s">
        <v>10</v>
      </c>
      <c r="FN50" s="2" t="s">
        <v>10</v>
      </c>
      <c r="FQ50" s="2" t="s">
        <v>10</v>
      </c>
      <c r="FR50" s="3"/>
      <c r="FS50" s="6"/>
      <c r="FT50" s="6"/>
    </row>
    <row r="51" spans="6:184" x14ac:dyDescent="0.25">
      <c r="Z51" s="6"/>
      <c r="AA51" s="33"/>
      <c r="AB51" s="3"/>
      <c r="AC51" s="2" t="s">
        <v>10</v>
      </c>
      <c r="AK51" s="2" t="s">
        <v>10</v>
      </c>
      <c r="BJ51" s="2" t="s">
        <v>10</v>
      </c>
      <c r="BK51" s="2" t="s">
        <v>10</v>
      </c>
      <c r="BM51" s="7"/>
      <c r="BO51" s="2" t="s">
        <v>10</v>
      </c>
      <c r="BP51" s="2" t="s">
        <v>10</v>
      </c>
      <c r="CO51" s="2" t="s">
        <v>10</v>
      </c>
      <c r="CW51" s="2" t="s">
        <v>10</v>
      </c>
      <c r="CX51" s="3"/>
      <c r="CY51" s="33"/>
      <c r="CZ51" s="6"/>
      <c r="DE51" s="2">
        <v>22</v>
      </c>
      <c r="DI51" s="2">
        <v>75</v>
      </c>
      <c r="DM51" s="2">
        <v>53</v>
      </c>
      <c r="DQ51" s="6"/>
      <c r="DR51" s="6"/>
      <c r="DS51" s="3"/>
      <c r="DT51" s="2" t="s">
        <v>10</v>
      </c>
      <c r="DZ51" s="2" t="s">
        <v>10</v>
      </c>
      <c r="EP51" s="2" t="s">
        <v>10</v>
      </c>
      <c r="EQ51" s="2" t="s">
        <v>10</v>
      </c>
      <c r="ES51" s="7"/>
      <c r="EU51" s="2" t="s">
        <v>10</v>
      </c>
      <c r="EV51" s="2" t="s">
        <v>10</v>
      </c>
      <c r="FL51" s="2" t="s">
        <v>10</v>
      </c>
      <c r="FR51" s="2" t="s">
        <v>10</v>
      </c>
      <c r="FS51" s="3"/>
      <c r="FT51" s="6"/>
      <c r="FU51" s="6"/>
    </row>
    <row r="52" spans="6:184" x14ac:dyDescent="0.25">
      <c r="Z52" s="6"/>
      <c r="AA52" s="33"/>
      <c r="AB52" s="3" t="s">
        <v>10</v>
      </c>
      <c r="AL52" s="2" t="s">
        <v>10</v>
      </c>
      <c r="BI52" s="2" t="s">
        <v>10</v>
      </c>
      <c r="BJ52" s="2" t="s">
        <v>10</v>
      </c>
      <c r="BM52" s="7"/>
      <c r="CN52" s="2" t="s">
        <v>10</v>
      </c>
      <c r="CX52" s="3" t="s">
        <v>10</v>
      </c>
      <c r="CY52" s="33"/>
      <c r="CZ52" s="6"/>
      <c r="DQ52" s="6"/>
      <c r="DR52" s="6"/>
      <c r="DS52" s="3" t="s">
        <v>10</v>
      </c>
      <c r="EA52" s="2" t="s">
        <v>10</v>
      </c>
      <c r="EO52" s="2" t="s">
        <v>10</v>
      </c>
      <c r="EP52" s="2" t="s">
        <v>10</v>
      </c>
      <c r="ES52" s="7"/>
      <c r="FK52" s="2" t="s">
        <v>10</v>
      </c>
      <c r="FS52" s="3" t="s">
        <v>10</v>
      </c>
      <c r="FT52" s="6"/>
      <c r="FU52" s="6"/>
    </row>
    <row r="53" spans="6:184" x14ac:dyDescent="0.25">
      <c r="Y53" s="6"/>
      <c r="Z53" s="33"/>
      <c r="AA53" s="3"/>
      <c r="AG53" s="2" t="s">
        <v>10</v>
      </c>
      <c r="AO53" s="2" t="s">
        <v>10</v>
      </c>
      <c r="AW53" s="2" t="s">
        <v>10</v>
      </c>
      <c r="BE53" s="2" t="s">
        <v>10</v>
      </c>
      <c r="BM53" s="7" t="s">
        <v>10</v>
      </c>
      <c r="BU53" s="2" t="s">
        <v>10</v>
      </c>
      <c r="CC53" s="2" t="s">
        <v>10</v>
      </c>
      <c r="CK53" s="2" t="s">
        <v>10</v>
      </c>
      <c r="CS53" s="2" t="s">
        <v>10</v>
      </c>
      <c r="CY53" s="3"/>
      <c r="CZ53" s="33"/>
      <c r="DA53" s="6"/>
      <c r="DE53" s="2">
        <v>23</v>
      </c>
      <c r="DI53" s="2">
        <v>77</v>
      </c>
      <c r="DM53" s="2">
        <v>55</v>
      </c>
      <c r="DP53" s="6"/>
      <c r="DQ53" s="6"/>
      <c r="DR53" s="3"/>
      <c r="DU53" s="2" t="s">
        <v>10</v>
      </c>
      <c r="EC53" s="2" t="s">
        <v>10</v>
      </c>
      <c r="EK53" s="2" t="s">
        <v>10</v>
      </c>
      <c r="ES53" s="7" t="s">
        <v>10</v>
      </c>
      <c r="FA53" s="2" t="s">
        <v>10</v>
      </c>
      <c r="FI53" s="2" t="s">
        <v>10</v>
      </c>
      <c r="FQ53" s="2" t="s">
        <v>10</v>
      </c>
      <c r="FT53" s="3"/>
      <c r="FU53" s="6"/>
      <c r="FV53" s="6"/>
    </row>
    <row r="54" spans="6:184" x14ac:dyDescent="0.25">
      <c r="Y54" s="6"/>
      <c r="Z54" s="33"/>
      <c r="AA54" s="3"/>
      <c r="AC54" s="2" t="s">
        <v>10</v>
      </c>
      <c r="AF54" s="2" t="s">
        <v>10</v>
      </c>
      <c r="AH54" s="2" t="s">
        <v>10</v>
      </c>
      <c r="AK54" s="2" t="s">
        <v>10</v>
      </c>
      <c r="AN54" s="2" t="s">
        <v>10</v>
      </c>
      <c r="AP54" s="2" t="s">
        <v>10</v>
      </c>
      <c r="AS54" s="2" t="s">
        <v>10</v>
      </c>
      <c r="AV54" s="2" t="s">
        <v>10</v>
      </c>
      <c r="AX54" s="2" t="s">
        <v>10</v>
      </c>
      <c r="BA54" s="2" t="s">
        <v>10</v>
      </c>
      <c r="BD54" s="2" t="s">
        <v>10</v>
      </c>
      <c r="BF54" s="2" t="s">
        <v>10</v>
      </c>
      <c r="BI54" s="2" t="s">
        <v>10</v>
      </c>
      <c r="BL54" s="2" t="s">
        <v>10</v>
      </c>
      <c r="BM54" s="7"/>
      <c r="BN54" s="2" t="s">
        <v>10</v>
      </c>
      <c r="BQ54" s="2" t="s">
        <v>10</v>
      </c>
      <c r="BT54" s="2" t="s">
        <v>10</v>
      </c>
      <c r="BV54" s="2" t="s">
        <v>10</v>
      </c>
      <c r="BY54" s="2" t="s">
        <v>10</v>
      </c>
      <c r="CB54" s="2" t="s">
        <v>10</v>
      </c>
      <c r="CD54" s="2" t="s">
        <v>10</v>
      </c>
      <c r="CG54" s="2" t="s">
        <v>10</v>
      </c>
      <c r="CJ54" s="2" t="s">
        <v>10</v>
      </c>
      <c r="CL54" s="2" t="s">
        <v>10</v>
      </c>
      <c r="CO54" s="2" t="s">
        <v>10</v>
      </c>
      <c r="CR54" s="2" t="s">
        <v>10</v>
      </c>
      <c r="CT54" s="2" t="s">
        <v>10</v>
      </c>
      <c r="CW54" s="2" t="s">
        <v>10</v>
      </c>
      <c r="CY54" s="3"/>
      <c r="CZ54" s="33"/>
      <c r="DA54" s="6"/>
      <c r="DB54" s="2" t="s">
        <v>13</v>
      </c>
      <c r="DP54" s="6"/>
      <c r="DQ54" s="6"/>
      <c r="DR54" s="3"/>
      <c r="DT54" s="2" t="s">
        <v>10</v>
      </c>
      <c r="DV54" s="2" t="s">
        <v>10</v>
      </c>
      <c r="DY54" s="2" t="s">
        <v>10</v>
      </c>
      <c r="EB54" s="2" t="s">
        <v>10</v>
      </c>
      <c r="ED54" s="2" t="s">
        <v>10</v>
      </c>
      <c r="EG54" s="2" t="s">
        <v>10</v>
      </c>
      <c r="EJ54" s="2" t="s">
        <v>10</v>
      </c>
      <c r="EL54" s="2" t="s">
        <v>10</v>
      </c>
      <c r="EO54" s="2" t="s">
        <v>10</v>
      </c>
      <c r="ER54" s="2" t="s">
        <v>10</v>
      </c>
      <c r="ES54" s="7"/>
      <c r="ET54" s="2" t="s">
        <v>10</v>
      </c>
      <c r="EW54" s="2" t="s">
        <v>10</v>
      </c>
      <c r="EZ54" s="2" t="s">
        <v>10</v>
      </c>
      <c r="FB54" s="2" t="s">
        <v>10</v>
      </c>
      <c r="FE54" s="2" t="s">
        <v>10</v>
      </c>
      <c r="FH54" s="2" t="s">
        <v>10</v>
      </c>
      <c r="FJ54" s="2" t="s">
        <v>10</v>
      </c>
      <c r="FM54" s="2" t="s">
        <v>10</v>
      </c>
      <c r="FP54" s="2" t="s">
        <v>10</v>
      </c>
      <c r="FR54" s="2" t="s">
        <v>10</v>
      </c>
      <c r="FT54" s="3"/>
      <c r="FU54" s="6"/>
      <c r="FV54" s="6"/>
    </row>
    <row r="55" spans="6:184" x14ac:dyDescent="0.25">
      <c r="X55" s="6"/>
      <c r="Y55" s="33"/>
      <c r="Z55" s="3"/>
      <c r="AB55" s="2" t="s">
        <v>10</v>
      </c>
      <c r="AC55" s="2" t="s">
        <v>10</v>
      </c>
      <c r="AD55" s="2" t="s">
        <v>10</v>
      </c>
      <c r="AG55" s="2" t="s">
        <v>10</v>
      </c>
      <c r="AJ55" s="2" t="s">
        <v>10</v>
      </c>
      <c r="AK55" s="2" t="s">
        <v>10</v>
      </c>
      <c r="AL55" s="2" t="s">
        <v>10</v>
      </c>
      <c r="AO55" s="2" t="s">
        <v>10</v>
      </c>
      <c r="AR55" s="2" t="s">
        <v>10</v>
      </c>
      <c r="AS55" s="2" t="s">
        <v>10</v>
      </c>
      <c r="AT55" s="2" t="s">
        <v>10</v>
      </c>
      <c r="AW55" s="2" t="s">
        <v>10</v>
      </c>
      <c r="AZ55" s="2" t="s">
        <v>10</v>
      </c>
      <c r="BA55" s="2" t="s">
        <v>10</v>
      </c>
      <c r="BB55" s="2" t="s">
        <v>10</v>
      </c>
      <c r="BE55" s="2" t="s">
        <v>10</v>
      </c>
      <c r="BH55" s="2" t="s">
        <v>10</v>
      </c>
      <c r="BI55" s="2" t="s">
        <v>10</v>
      </c>
      <c r="BJ55" s="2" t="s">
        <v>10</v>
      </c>
      <c r="BM55" s="7" t="s">
        <v>10</v>
      </c>
      <c r="BP55" s="2" t="s">
        <v>10</v>
      </c>
      <c r="BQ55" s="2" t="s">
        <v>10</v>
      </c>
      <c r="BR55" s="2" t="s">
        <v>10</v>
      </c>
      <c r="BU55" s="2" t="s">
        <v>10</v>
      </c>
      <c r="BX55" s="2" t="s">
        <v>10</v>
      </c>
      <c r="BY55" s="2" t="s">
        <v>10</v>
      </c>
      <c r="BZ55" s="2" t="s">
        <v>10</v>
      </c>
      <c r="CC55" s="2" t="s">
        <v>10</v>
      </c>
      <c r="CF55" s="2" t="s">
        <v>10</v>
      </c>
      <c r="CG55" s="2" t="s">
        <v>10</v>
      </c>
      <c r="CH55" s="2" t="s">
        <v>10</v>
      </c>
      <c r="CK55" s="2" t="s">
        <v>10</v>
      </c>
      <c r="CN55" s="2" t="s">
        <v>10</v>
      </c>
      <c r="CO55" s="2" t="s">
        <v>10</v>
      </c>
      <c r="CP55" s="2" t="s">
        <v>10</v>
      </c>
      <c r="CS55" s="2" t="s">
        <v>10</v>
      </c>
      <c r="CV55" s="2" t="s">
        <v>10</v>
      </c>
      <c r="CW55" s="2" t="s">
        <v>10</v>
      </c>
      <c r="CX55" s="2" t="s">
        <v>10</v>
      </c>
      <c r="CZ55" s="3"/>
      <c r="DA55" s="32"/>
      <c r="DB55" s="6"/>
      <c r="DE55" s="2">
        <v>24</v>
      </c>
      <c r="DI55" s="2">
        <v>79</v>
      </c>
      <c r="DM55" s="2">
        <v>57</v>
      </c>
      <c r="DO55" s="6"/>
      <c r="DP55" s="6"/>
      <c r="DQ55" s="3" t="s">
        <v>10</v>
      </c>
      <c r="DR55" s="2" t="s">
        <v>10</v>
      </c>
      <c r="DU55" s="2" t="s">
        <v>10</v>
      </c>
      <c r="DX55" s="2" t="s">
        <v>10</v>
      </c>
      <c r="DY55" s="2" t="s">
        <v>10</v>
      </c>
      <c r="DZ55" s="2" t="s">
        <v>10</v>
      </c>
      <c r="EC55" s="2" t="s">
        <v>10</v>
      </c>
      <c r="EF55" s="2" t="s">
        <v>10</v>
      </c>
      <c r="EG55" s="2" t="s">
        <v>10</v>
      </c>
      <c r="EH55" s="2" t="s">
        <v>10</v>
      </c>
      <c r="EK55" s="2" t="s">
        <v>10</v>
      </c>
      <c r="EN55" s="2" t="s">
        <v>10</v>
      </c>
      <c r="EO55" s="2" t="s">
        <v>10</v>
      </c>
      <c r="EP55" s="2" t="s">
        <v>10</v>
      </c>
      <c r="ES55" s="7" t="s">
        <v>10</v>
      </c>
      <c r="EV55" s="2" t="s">
        <v>10</v>
      </c>
      <c r="EW55" s="2" t="s">
        <v>10</v>
      </c>
      <c r="EX55" s="2" t="s">
        <v>10</v>
      </c>
      <c r="FA55" s="2" t="s">
        <v>10</v>
      </c>
      <c r="FD55" s="2" t="s">
        <v>10</v>
      </c>
      <c r="FE55" s="2" t="s">
        <v>10</v>
      </c>
      <c r="FF55" s="2" t="s">
        <v>10</v>
      </c>
      <c r="FI55" s="2" t="s">
        <v>10</v>
      </c>
      <c r="FL55" s="2" t="s">
        <v>10</v>
      </c>
      <c r="FM55" s="2" t="s">
        <v>10</v>
      </c>
      <c r="FN55" s="2" t="s">
        <v>10</v>
      </c>
      <c r="FQ55" s="2" t="s">
        <v>10</v>
      </c>
      <c r="FT55" s="2" t="s">
        <v>10</v>
      </c>
      <c r="FU55" s="3" t="s">
        <v>10</v>
      </c>
      <c r="FV55" s="6"/>
      <c r="FW55" s="6"/>
    </row>
    <row r="56" spans="6:184" x14ac:dyDescent="0.25">
      <c r="X56" s="6"/>
      <c r="Y56" s="33"/>
      <c r="Z56" s="3"/>
      <c r="AA56" s="2" t="s">
        <v>10</v>
      </c>
      <c r="AB56" s="2" t="s">
        <v>10</v>
      </c>
      <c r="AC56" s="2" t="s">
        <v>10</v>
      </c>
      <c r="AD56" s="2" t="s">
        <v>10</v>
      </c>
      <c r="AE56" s="2" t="s">
        <v>10</v>
      </c>
      <c r="AI56" s="2" t="s">
        <v>10</v>
      </c>
      <c r="AJ56" s="2" t="s">
        <v>10</v>
      </c>
      <c r="AK56" s="2" t="s">
        <v>10</v>
      </c>
      <c r="AL56" s="2" t="s">
        <v>10</v>
      </c>
      <c r="AM56" s="2" t="s">
        <v>10</v>
      </c>
      <c r="AQ56" s="2" t="s">
        <v>10</v>
      </c>
      <c r="AR56" s="2" t="s">
        <v>10</v>
      </c>
      <c r="AS56" s="2" t="s">
        <v>10</v>
      </c>
      <c r="AT56" s="2" t="s">
        <v>10</v>
      </c>
      <c r="AU56" s="2" t="s">
        <v>10</v>
      </c>
      <c r="AY56" s="2" t="s">
        <v>10</v>
      </c>
      <c r="AZ56" s="2" t="s">
        <v>10</v>
      </c>
      <c r="BA56" s="2" t="s">
        <v>10</v>
      </c>
      <c r="BB56" s="2" t="s">
        <v>10</v>
      </c>
      <c r="BC56" s="2" t="s">
        <v>10</v>
      </c>
      <c r="BG56" s="2" t="s">
        <v>10</v>
      </c>
      <c r="BH56" s="2" t="s">
        <v>10</v>
      </c>
      <c r="BI56" s="2" t="s">
        <v>10</v>
      </c>
      <c r="BJ56" s="2" t="s">
        <v>10</v>
      </c>
      <c r="BK56" s="2" t="s">
        <v>10</v>
      </c>
      <c r="BM56" s="7"/>
      <c r="BO56" s="2" t="s">
        <v>10</v>
      </c>
      <c r="BP56" s="2" t="s">
        <v>10</v>
      </c>
      <c r="BQ56" s="2" t="s">
        <v>10</v>
      </c>
      <c r="BR56" s="2" t="s">
        <v>10</v>
      </c>
      <c r="BS56" s="2" t="s">
        <v>10</v>
      </c>
      <c r="BW56" s="2" t="s">
        <v>10</v>
      </c>
      <c r="BX56" s="2" t="s">
        <v>10</v>
      </c>
      <c r="BY56" s="2" t="s">
        <v>10</v>
      </c>
      <c r="BZ56" s="2" t="s">
        <v>10</v>
      </c>
      <c r="CA56" s="2" t="s">
        <v>10</v>
      </c>
      <c r="CE56" s="2" t="s">
        <v>10</v>
      </c>
      <c r="CF56" s="2" t="s">
        <v>10</v>
      </c>
      <c r="CG56" s="2" t="s">
        <v>10</v>
      </c>
      <c r="CH56" s="2" t="s">
        <v>10</v>
      </c>
      <c r="CI56" s="2" t="s">
        <v>10</v>
      </c>
      <c r="CM56" s="2" t="s">
        <v>10</v>
      </c>
      <c r="CN56" s="2" t="s">
        <v>10</v>
      </c>
      <c r="CO56" s="2" t="s">
        <v>10</v>
      </c>
      <c r="CP56" s="2" t="s">
        <v>10</v>
      </c>
      <c r="CQ56" s="2" t="s">
        <v>10</v>
      </c>
      <c r="CU56" s="2" t="s">
        <v>10</v>
      </c>
      <c r="CV56" s="2" t="s">
        <v>10</v>
      </c>
      <c r="CW56" s="2" t="s">
        <v>10</v>
      </c>
      <c r="CX56" s="2" t="s">
        <v>10</v>
      </c>
      <c r="CY56" s="2" t="s">
        <v>10</v>
      </c>
      <c r="CZ56" s="3"/>
      <c r="DA56" s="32"/>
      <c r="DB56" s="6"/>
      <c r="DO56" s="6"/>
      <c r="DP56" s="6"/>
      <c r="DQ56" s="3" t="s">
        <v>10</v>
      </c>
      <c r="DR56" s="2" t="s">
        <v>10</v>
      </c>
      <c r="DS56" s="2" t="s">
        <v>10</v>
      </c>
      <c r="DW56" s="2" t="s">
        <v>10</v>
      </c>
      <c r="DX56" s="2" t="s">
        <v>10</v>
      </c>
      <c r="DY56" s="2" t="s">
        <v>10</v>
      </c>
      <c r="DZ56" s="2" t="s">
        <v>10</v>
      </c>
      <c r="EA56" s="2" t="s">
        <v>10</v>
      </c>
      <c r="EE56" s="2" t="s">
        <v>10</v>
      </c>
      <c r="EF56" s="2" t="s">
        <v>10</v>
      </c>
      <c r="EG56" s="2" t="s">
        <v>10</v>
      </c>
      <c r="EH56" s="2" t="s">
        <v>10</v>
      </c>
      <c r="EI56" s="2" t="s">
        <v>10</v>
      </c>
      <c r="EM56" s="2" t="s">
        <v>10</v>
      </c>
      <c r="EN56" s="2" t="s">
        <v>10</v>
      </c>
      <c r="EO56" s="2" t="s">
        <v>10</v>
      </c>
      <c r="EP56" s="2" t="s">
        <v>10</v>
      </c>
      <c r="EQ56" s="2" t="s">
        <v>10</v>
      </c>
      <c r="ES56" s="7"/>
      <c r="EU56" s="2" t="s">
        <v>10</v>
      </c>
      <c r="EV56" s="2" t="s">
        <v>10</v>
      </c>
      <c r="EW56" s="2" t="s">
        <v>10</v>
      </c>
      <c r="EX56" s="2" t="s">
        <v>10</v>
      </c>
      <c r="EY56" s="2" t="s">
        <v>10</v>
      </c>
      <c r="FC56" s="2" t="s">
        <v>10</v>
      </c>
      <c r="FD56" s="2" t="s">
        <v>10</v>
      </c>
      <c r="FE56" s="2" t="s">
        <v>10</v>
      </c>
      <c r="FF56" s="2" t="s">
        <v>10</v>
      </c>
      <c r="FG56" s="2" t="s">
        <v>10</v>
      </c>
      <c r="FK56" s="2" t="s">
        <v>10</v>
      </c>
      <c r="FL56" s="2" t="s">
        <v>10</v>
      </c>
      <c r="FM56" s="2" t="s">
        <v>10</v>
      </c>
      <c r="FN56" s="2" t="s">
        <v>10</v>
      </c>
      <c r="FO56" s="2" t="s">
        <v>10</v>
      </c>
      <c r="FS56" s="2" t="s">
        <v>10</v>
      </c>
      <c r="FT56" s="2" t="s">
        <v>10</v>
      </c>
      <c r="FU56" s="3" t="s">
        <v>10</v>
      </c>
      <c r="FV56" s="6"/>
      <c r="FW56" s="6"/>
    </row>
    <row r="57" spans="6:184" x14ac:dyDescent="0.25">
      <c r="W57" s="29"/>
      <c r="X57" s="33" t="s">
        <v>10</v>
      </c>
      <c r="Y57" s="3" t="s">
        <v>10</v>
      </c>
      <c r="Z57" s="2" t="s">
        <v>10</v>
      </c>
      <c r="AA57" s="2" t="s">
        <v>10</v>
      </c>
      <c r="AB57" s="2" t="s">
        <v>10</v>
      </c>
      <c r="AC57" s="2" t="s">
        <v>10</v>
      </c>
      <c r="AD57" s="2" t="s">
        <v>10</v>
      </c>
      <c r="AE57" s="2" t="s">
        <v>10</v>
      </c>
      <c r="AF57" s="2" t="s">
        <v>10</v>
      </c>
      <c r="AG57" s="2" t="s">
        <v>10</v>
      </c>
      <c r="AH57" s="2" t="s">
        <v>10</v>
      </c>
      <c r="AI57" s="2" t="s">
        <v>10</v>
      </c>
      <c r="AJ57" s="2" t="s">
        <v>10</v>
      </c>
      <c r="AK57" s="2" t="s">
        <v>10</v>
      </c>
      <c r="AL57" s="2" t="s">
        <v>10</v>
      </c>
      <c r="AM57" s="2" t="s">
        <v>10</v>
      </c>
      <c r="AN57" s="2" t="s">
        <v>10</v>
      </c>
      <c r="AO57" s="2" t="s">
        <v>10</v>
      </c>
      <c r="AP57" s="2" t="s">
        <v>10</v>
      </c>
      <c r="AQ57" s="2" t="s">
        <v>10</v>
      </c>
      <c r="AR57" s="2" t="s">
        <v>10</v>
      </c>
      <c r="AS57" s="2" t="s">
        <v>10</v>
      </c>
      <c r="AT57" s="2" t="s">
        <v>10</v>
      </c>
      <c r="AU57" s="2" t="s">
        <v>10</v>
      </c>
      <c r="AV57" s="2" t="s">
        <v>10</v>
      </c>
      <c r="AW57" s="2" t="s">
        <v>10</v>
      </c>
      <c r="AX57" s="2" t="s">
        <v>10</v>
      </c>
      <c r="AY57" s="2" t="s">
        <v>10</v>
      </c>
      <c r="AZ57" s="2" t="s">
        <v>10</v>
      </c>
      <c r="BA57" s="2" t="s">
        <v>10</v>
      </c>
      <c r="BB57" s="2" t="s">
        <v>10</v>
      </c>
      <c r="BC57" s="2" t="s">
        <v>10</v>
      </c>
      <c r="BD57" s="2" t="s">
        <v>10</v>
      </c>
      <c r="BE57" s="2" t="s">
        <v>10</v>
      </c>
      <c r="BF57" s="2" t="s">
        <v>10</v>
      </c>
      <c r="BG57" s="2" t="s">
        <v>10</v>
      </c>
      <c r="BH57" s="2" t="s">
        <v>10</v>
      </c>
      <c r="BI57" s="2" t="s">
        <v>10</v>
      </c>
      <c r="BJ57" s="2" t="s">
        <v>10</v>
      </c>
      <c r="BK57" s="2" t="s">
        <v>10</v>
      </c>
      <c r="BL57" s="2" t="s">
        <v>10</v>
      </c>
      <c r="BM57" s="7" t="s">
        <v>10</v>
      </c>
      <c r="BN57" s="2" t="s">
        <v>10</v>
      </c>
      <c r="BO57" s="2" t="s">
        <v>10</v>
      </c>
      <c r="BP57" s="2" t="s">
        <v>10</v>
      </c>
      <c r="BQ57" s="2" t="s">
        <v>10</v>
      </c>
      <c r="BR57" s="2" t="s">
        <v>10</v>
      </c>
      <c r="BS57" s="2" t="s">
        <v>10</v>
      </c>
      <c r="BT57" s="2" t="s">
        <v>10</v>
      </c>
      <c r="BU57" s="2" t="s">
        <v>10</v>
      </c>
      <c r="BV57" s="2" t="s">
        <v>10</v>
      </c>
      <c r="BW57" s="2" t="s">
        <v>10</v>
      </c>
      <c r="BX57" s="2" t="s">
        <v>10</v>
      </c>
      <c r="BY57" s="2" t="s">
        <v>10</v>
      </c>
      <c r="BZ57" s="2" t="s">
        <v>10</v>
      </c>
      <c r="CA57" s="2" t="s">
        <v>10</v>
      </c>
      <c r="CB57" s="2" t="s">
        <v>10</v>
      </c>
      <c r="CC57" s="2" t="s">
        <v>10</v>
      </c>
      <c r="CD57" s="2" t="s">
        <v>10</v>
      </c>
      <c r="CE57" s="2" t="s">
        <v>10</v>
      </c>
      <c r="CF57" s="2" t="s">
        <v>10</v>
      </c>
      <c r="CG57" s="2" t="s">
        <v>10</v>
      </c>
      <c r="CH57" s="2" t="s">
        <v>10</v>
      </c>
      <c r="CI57" s="2" t="s">
        <v>10</v>
      </c>
      <c r="CJ57" s="2" t="s">
        <v>10</v>
      </c>
      <c r="CK57" s="2" t="s">
        <v>10</v>
      </c>
      <c r="CL57" s="2" t="s">
        <v>10</v>
      </c>
      <c r="CM57" s="2" t="s">
        <v>10</v>
      </c>
      <c r="CN57" s="2" t="s">
        <v>10</v>
      </c>
      <c r="CO57" s="2" t="s">
        <v>10</v>
      </c>
      <c r="CP57" s="2" t="s">
        <v>10</v>
      </c>
      <c r="CQ57" s="2" t="s">
        <v>10</v>
      </c>
      <c r="CR57" s="2" t="s">
        <v>10</v>
      </c>
      <c r="CS57" s="2" t="s">
        <v>10</v>
      </c>
      <c r="CT57" s="2" t="s">
        <v>10</v>
      </c>
      <c r="CU57" s="2" t="s">
        <v>10</v>
      </c>
      <c r="CV57" s="2" t="s">
        <v>10</v>
      </c>
      <c r="CW57" s="2" t="s">
        <v>10</v>
      </c>
      <c r="CX57" s="2" t="s">
        <v>10</v>
      </c>
      <c r="CY57" s="2" t="s">
        <v>10</v>
      </c>
      <c r="CZ57" s="2" t="s">
        <v>10</v>
      </c>
      <c r="DA57" s="3" t="s">
        <v>10</v>
      </c>
      <c r="DB57" s="32" t="s">
        <v>10</v>
      </c>
      <c r="DC57" s="29"/>
      <c r="DE57" s="2">
        <v>25</v>
      </c>
      <c r="DI57" s="2">
        <v>81</v>
      </c>
      <c r="DM57" s="2">
        <v>59</v>
      </c>
      <c r="DO57" s="6"/>
      <c r="DP57" s="3" t="s">
        <v>10</v>
      </c>
      <c r="DQ57" s="2" t="s">
        <v>10</v>
      </c>
      <c r="DR57" s="2" t="s">
        <v>10</v>
      </c>
      <c r="DS57" s="2" t="s">
        <v>10</v>
      </c>
      <c r="DT57" s="2" t="s">
        <v>10</v>
      </c>
      <c r="DU57" s="2" t="s">
        <v>10</v>
      </c>
      <c r="DV57" s="2" t="s">
        <v>10</v>
      </c>
      <c r="DW57" s="2" t="s">
        <v>10</v>
      </c>
      <c r="DX57" s="2" t="s">
        <v>10</v>
      </c>
      <c r="DY57" s="2" t="s">
        <v>10</v>
      </c>
      <c r="DZ57" s="2" t="s">
        <v>10</v>
      </c>
      <c r="EA57" s="2" t="s">
        <v>10</v>
      </c>
      <c r="EB57" s="2" t="s">
        <v>10</v>
      </c>
      <c r="EC57" s="2" t="s">
        <v>10</v>
      </c>
      <c r="ED57" s="2" t="s">
        <v>10</v>
      </c>
      <c r="EE57" s="2" t="s">
        <v>10</v>
      </c>
      <c r="EF57" s="2" t="s">
        <v>10</v>
      </c>
      <c r="EG57" s="2" t="s">
        <v>10</v>
      </c>
      <c r="EH57" s="2" t="s">
        <v>10</v>
      </c>
      <c r="EI57" s="2" t="s">
        <v>10</v>
      </c>
      <c r="EJ57" s="2" t="s">
        <v>10</v>
      </c>
      <c r="EK57" s="2" t="s">
        <v>10</v>
      </c>
      <c r="EL57" s="2" t="s">
        <v>10</v>
      </c>
      <c r="EM57" s="2" t="s">
        <v>10</v>
      </c>
      <c r="EN57" s="2" t="s">
        <v>10</v>
      </c>
      <c r="EO57" s="2" t="s">
        <v>10</v>
      </c>
      <c r="EP57" s="2" t="s">
        <v>10</v>
      </c>
      <c r="EQ57" s="2" t="s">
        <v>10</v>
      </c>
      <c r="ER57" s="2" t="s">
        <v>10</v>
      </c>
      <c r="ES57" s="7" t="s">
        <v>10</v>
      </c>
      <c r="ET57" s="2" t="s">
        <v>10</v>
      </c>
      <c r="EU57" s="2" t="s">
        <v>10</v>
      </c>
      <c r="EV57" s="2" t="s">
        <v>10</v>
      </c>
      <c r="EW57" s="2" t="s">
        <v>10</v>
      </c>
      <c r="EX57" s="2" t="s">
        <v>10</v>
      </c>
      <c r="EY57" s="2" t="s">
        <v>10</v>
      </c>
      <c r="EZ57" s="2" t="s">
        <v>10</v>
      </c>
      <c r="FA57" s="2" t="s">
        <v>10</v>
      </c>
      <c r="FB57" s="2" t="s">
        <v>10</v>
      </c>
      <c r="FC57" s="2" t="s">
        <v>10</v>
      </c>
      <c r="FD57" s="2" t="s">
        <v>10</v>
      </c>
      <c r="FE57" s="2" t="s">
        <v>10</v>
      </c>
      <c r="FF57" s="2" t="s">
        <v>10</v>
      </c>
      <c r="FG57" s="2" t="s">
        <v>10</v>
      </c>
      <c r="FH57" s="2" t="s">
        <v>10</v>
      </c>
      <c r="FI57" s="2" t="s">
        <v>10</v>
      </c>
      <c r="FJ57" s="2" t="s">
        <v>10</v>
      </c>
      <c r="FK57" s="2" t="s">
        <v>10</v>
      </c>
      <c r="FL57" s="2" t="s">
        <v>10</v>
      </c>
      <c r="FM57" s="2" t="s">
        <v>10</v>
      </c>
      <c r="FN57" s="2" t="s">
        <v>10</v>
      </c>
      <c r="FO57" s="2" t="s">
        <v>10</v>
      </c>
      <c r="FP57" s="2" t="s">
        <v>10</v>
      </c>
      <c r="FQ57" s="2" t="s">
        <v>10</v>
      </c>
      <c r="FR57" s="2" t="s">
        <v>10</v>
      </c>
      <c r="FS57" s="2" t="s">
        <v>10</v>
      </c>
      <c r="FT57" s="2" t="s">
        <v>10</v>
      </c>
      <c r="FU57" s="2" t="s">
        <v>10</v>
      </c>
      <c r="FV57" s="3" t="s">
        <v>10</v>
      </c>
      <c r="FW57" s="6"/>
    </row>
    <row r="58" spans="6:184" x14ac:dyDescent="0.25">
      <c r="F58" s="14" t="s">
        <v>14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9"/>
      <c r="X58" s="33"/>
      <c r="Y58" s="13" t="s">
        <v>10</v>
      </c>
      <c r="Z58" s="13"/>
      <c r="AA58" s="13" t="s">
        <v>10</v>
      </c>
      <c r="AB58" s="13"/>
      <c r="AC58" s="13" t="s">
        <v>10</v>
      </c>
      <c r="AD58" s="13"/>
      <c r="AE58" s="13" t="s">
        <v>10</v>
      </c>
      <c r="AF58" s="13"/>
      <c r="AG58" s="13" t="s">
        <v>10</v>
      </c>
      <c r="AH58" s="13"/>
      <c r="AI58" s="13" t="s">
        <v>10</v>
      </c>
      <c r="AJ58" s="13"/>
      <c r="AK58" s="13" t="s">
        <v>10</v>
      </c>
      <c r="AL58" s="13"/>
      <c r="AM58" s="13" t="s">
        <v>10</v>
      </c>
      <c r="AN58" s="13"/>
      <c r="AO58" s="13" t="s">
        <v>10</v>
      </c>
      <c r="AP58" s="13"/>
      <c r="AQ58" s="13" t="s">
        <v>10</v>
      </c>
      <c r="AR58" s="13"/>
      <c r="AS58" s="13" t="s">
        <v>10</v>
      </c>
      <c r="AT58" s="13"/>
      <c r="AU58" s="13" t="s">
        <v>10</v>
      </c>
      <c r="AV58" s="13"/>
      <c r="AW58" s="13" t="s">
        <v>10</v>
      </c>
      <c r="AX58" s="13"/>
      <c r="AY58" s="13" t="s">
        <v>10</v>
      </c>
      <c r="AZ58" s="13"/>
      <c r="BA58" s="13" t="s">
        <v>10</v>
      </c>
      <c r="BB58" s="13"/>
      <c r="BC58" s="13" t="s">
        <v>10</v>
      </c>
      <c r="BD58" s="13"/>
      <c r="BE58" s="13" t="s">
        <v>10</v>
      </c>
      <c r="BF58" s="13"/>
      <c r="BG58" s="13" t="s">
        <v>10</v>
      </c>
      <c r="BH58" s="13"/>
      <c r="BI58" s="13" t="s">
        <v>10</v>
      </c>
      <c r="BJ58" s="13"/>
      <c r="BK58" s="13" t="s">
        <v>10</v>
      </c>
      <c r="BL58" s="13"/>
      <c r="BM58" s="13" t="s">
        <v>10</v>
      </c>
      <c r="BN58" s="13"/>
      <c r="BO58" s="13" t="s">
        <v>10</v>
      </c>
      <c r="BP58" s="13"/>
      <c r="BQ58" s="13" t="s">
        <v>10</v>
      </c>
      <c r="BR58" s="13"/>
      <c r="BS58" s="13" t="s">
        <v>10</v>
      </c>
      <c r="BT58" s="13"/>
      <c r="BU58" s="13" t="s">
        <v>10</v>
      </c>
      <c r="BV58" s="13"/>
      <c r="BW58" s="13" t="s">
        <v>10</v>
      </c>
      <c r="BX58" s="13"/>
      <c r="BY58" s="13" t="s">
        <v>10</v>
      </c>
      <c r="BZ58" s="13"/>
      <c r="CA58" s="13" t="s">
        <v>10</v>
      </c>
      <c r="CB58" s="13"/>
      <c r="CC58" s="13" t="s">
        <v>10</v>
      </c>
      <c r="CD58" s="13"/>
      <c r="CE58" s="13" t="s">
        <v>10</v>
      </c>
      <c r="CF58" s="13"/>
      <c r="CG58" s="13" t="s">
        <v>10</v>
      </c>
      <c r="CH58" s="13"/>
      <c r="CI58" s="13" t="s">
        <v>10</v>
      </c>
      <c r="CJ58" s="13"/>
      <c r="CK58" s="13" t="s">
        <v>10</v>
      </c>
      <c r="CL58" s="13"/>
      <c r="CM58" s="13" t="s">
        <v>10</v>
      </c>
      <c r="CN58" s="13"/>
      <c r="CO58" s="13" t="s">
        <v>10</v>
      </c>
      <c r="CP58" s="13"/>
      <c r="CQ58" s="13" t="s">
        <v>10</v>
      </c>
      <c r="CR58" s="13"/>
      <c r="CS58" s="13" t="s">
        <v>10</v>
      </c>
      <c r="CT58" s="13"/>
      <c r="CU58" s="13" t="s">
        <v>10</v>
      </c>
      <c r="CV58" s="13"/>
      <c r="CW58" s="13" t="s">
        <v>10</v>
      </c>
      <c r="CX58" s="13"/>
      <c r="CY58" s="13" t="s">
        <v>10</v>
      </c>
      <c r="CZ58" s="13"/>
      <c r="DA58" s="13" t="s">
        <v>10</v>
      </c>
      <c r="DB58" s="32"/>
      <c r="DC58" s="29"/>
      <c r="DO58" s="6"/>
      <c r="DP58" s="13"/>
      <c r="DQ58" s="13" t="s">
        <v>10</v>
      </c>
      <c r="DR58" s="13"/>
      <c r="DS58" s="13" t="s">
        <v>10</v>
      </c>
      <c r="DT58" s="13"/>
      <c r="DU58" s="13" t="s">
        <v>10</v>
      </c>
      <c r="DV58" s="13"/>
      <c r="DW58" s="13" t="s">
        <v>10</v>
      </c>
      <c r="DX58" s="13"/>
      <c r="DY58" s="13" t="s">
        <v>10</v>
      </c>
      <c r="DZ58" s="13"/>
      <c r="EA58" s="13" t="s">
        <v>10</v>
      </c>
      <c r="EB58" s="13"/>
      <c r="EC58" s="13" t="s">
        <v>10</v>
      </c>
      <c r="ED58" s="13"/>
      <c r="EE58" s="13" t="s">
        <v>10</v>
      </c>
      <c r="EF58" s="13"/>
      <c r="EG58" s="13" t="s">
        <v>10</v>
      </c>
      <c r="EH58" s="13"/>
      <c r="EI58" s="13" t="s">
        <v>10</v>
      </c>
      <c r="EJ58" s="13"/>
      <c r="EK58" s="13" t="s">
        <v>10</v>
      </c>
      <c r="EL58" s="13"/>
      <c r="EM58" s="13" t="s">
        <v>10</v>
      </c>
      <c r="EN58" s="13"/>
      <c r="EO58" s="13" t="s">
        <v>10</v>
      </c>
      <c r="EP58" s="13"/>
      <c r="EQ58" s="13" t="s">
        <v>10</v>
      </c>
      <c r="ER58" s="13"/>
      <c r="ES58" s="13" t="s">
        <v>10</v>
      </c>
      <c r="ET58" s="13"/>
      <c r="EU58" s="13" t="s">
        <v>10</v>
      </c>
      <c r="EV58" s="13"/>
      <c r="EW58" s="13" t="s">
        <v>10</v>
      </c>
      <c r="EX58" s="13"/>
      <c r="EY58" s="13" t="s">
        <v>10</v>
      </c>
      <c r="EZ58" s="13"/>
      <c r="FA58" s="13" t="s">
        <v>10</v>
      </c>
      <c r="FB58" s="13"/>
      <c r="FC58" s="13" t="s">
        <v>10</v>
      </c>
      <c r="FD58" s="13"/>
      <c r="FE58" s="13" t="s">
        <v>10</v>
      </c>
      <c r="FF58" s="13"/>
      <c r="FG58" s="13" t="s">
        <v>10</v>
      </c>
      <c r="FH58" s="13"/>
      <c r="FI58" s="13" t="s">
        <v>10</v>
      </c>
      <c r="FJ58" s="13"/>
      <c r="FK58" s="13" t="s">
        <v>10</v>
      </c>
      <c r="FL58" s="13"/>
      <c r="FM58" s="13" t="s">
        <v>10</v>
      </c>
      <c r="FN58" s="13"/>
      <c r="FO58" s="13" t="s">
        <v>10</v>
      </c>
      <c r="FP58" s="13"/>
      <c r="FQ58" s="13" t="s">
        <v>10</v>
      </c>
      <c r="FR58" s="13"/>
      <c r="FS58" s="13" t="s">
        <v>10</v>
      </c>
      <c r="FT58" s="13"/>
      <c r="FU58" s="13" t="s">
        <v>10</v>
      </c>
      <c r="FV58" s="13"/>
      <c r="FW58" s="6"/>
      <c r="GB58" s="15" t="s">
        <v>26</v>
      </c>
    </row>
    <row r="59" spans="6:184" ht="11.25" customHeight="1" x14ac:dyDescent="0.25">
      <c r="F59" s="14" t="s">
        <v>16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9"/>
      <c r="X59" s="33" t="s">
        <v>10</v>
      </c>
      <c r="Y59" s="2" t="s">
        <v>10</v>
      </c>
      <c r="Z59" s="2" t="s">
        <v>10</v>
      </c>
      <c r="AA59" s="2" t="s">
        <v>10</v>
      </c>
      <c r="AB59" s="2" t="s">
        <v>10</v>
      </c>
      <c r="AC59" s="2" t="s">
        <v>10</v>
      </c>
      <c r="AD59" s="2" t="s">
        <v>10</v>
      </c>
      <c r="AE59" s="2" t="s">
        <v>10</v>
      </c>
      <c r="AF59" s="2" t="s">
        <v>10</v>
      </c>
      <c r="AG59" s="2" t="s">
        <v>10</v>
      </c>
      <c r="AH59" s="2" t="s">
        <v>10</v>
      </c>
      <c r="AI59" s="2" t="s">
        <v>10</v>
      </c>
      <c r="AJ59" s="2" t="s">
        <v>10</v>
      </c>
      <c r="AK59" s="2" t="s">
        <v>10</v>
      </c>
      <c r="AL59" s="2" t="s">
        <v>10</v>
      </c>
      <c r="AM59" s="2" t="s">
        <v>10</v>
      </c>
      <c r="AN59" s="2" t="s">
        <v>10</v>
      </c>
      <c r="AO59" s="2" t="s">
        <v>10</v>
      </c>
      <c r="AP59" s="2" t="s">
        <v>10</v>
      </c>
      <c r="AQ59" s="2" t="s">
        <v>10</v>
      </c>
      <c r="AR59" s="2" t="s">
        <v>10</v>
      </c>
      <c r="AS59" s="2" t="s">
        <v>10</v>
      </c>
      <c r="AT59" s="2" t="s">
        <v>10</v>
      </c>
      <c r="AU59" s="2" t="s">
        <v>10</v>
      </c>
      <c r="AV59" s="2" t="s">
        <v>10</v>
      </c>
      <c r="AW59" s="2" t="s">
        <v>10</v>
      </c>
      <c r="AX59" s="2" t="s">
        <v>10</v>
      </c>
      <c r="AY59" s="2" t="s">
        <v>10</v>
      </c>
      <c r="AZ59" s="2" t="s">
        <v>10</v>
      </c>
      <c r="BA59" s="2" t="s">
        <v>10</v>
      </c>
      <c r="BB59" s="2" t="s">
        <v>10</v>
      </c>
      <c r="BC59" s="2" t="s">
        <v>10</v>
      </c>
      <c r="BD59" s="2" t="s">
        <v>10</v>
      </c>
      <c r="BE59" s="2" t="s">
        <v>10</v>
      </c>
      <c r="BF59" s="2" t="s">
        <v>10</v>
      </c>
      <c r="BG59" s="2" t="s">
        <v>10</v>
      </c>
      <c r="BH59" s="2" t="s">
        <v>10</v>
      </c>
      <c r="BI59" s="2" t="s">
        <v>10</v>
      </c>
      <c r="BJ59" s="2" t="s">
        <v>10</v>
      </c>
      <c r="BK59" s="2" t="s">
        <v>10</v>
      </c>
      <c r="BL59" s="2" t="s">
        <v>10</v>
      </c>
      <c r="BM59" s="7" t="s">
        <v>10</v>
      </c>
      <c r="BN59" s="2" t="s">
        <v>10</v>
      </c>
      <c r="BO59" s="2" t="s">
        <v>10</v>
      </c>
      <c r="BP59" s="2" t="s">
        <v>10</v>
      </c>
      <c r="BQ59" s="2" t="s">
        <v>10</v>
      </c>
      <c r="BR59" s="2" t="s">
        <v>10</v>
      </c>
      <c r="BS59" s="2" t="s">
        <v>10</v>
      </c>
      <c r="BT59" s="2" t="s">
        <v>10</v>
      </c>
      <c r="BU59" s="2" t="s">
        <v>10</v>
      </c>
      <c r="BV59" s="2" t="s">
        <v>10</v>
      </c>
      <c r="BW59" s="2" t="s">
        <v>10</v>
      </c>
      <c r="BX59" s="2" t="s">
        <v>10</v>
      </c>
      <c r="BY59" s="2" t="s">
        <v>10</v>
      </c>
      <c r="BZ59" s="2" t="s">
        <v>10</v>
      </c>
      <c r="CA59" s="2" t="s">
        <v>10</v>
      </c>
      <c r="CB59" s="2" t="s">
        <v>10</v>
      </c>
      <c r="CC59" s="2" t="s">
        <v>10</v>
      </c>
      <c r="CD59" s="2" t="s">
        <v>10</v>
      </c>
      <c r="CE59" s="2" t="s">
        <v>10</v>
      </c>
      <c r="CF59" s="2" t="s">
        <v>10</v>
      </c>
      <c r="CG59" s="2" t="s">
        <v>10</v>
      </c>
      <c r="CH59" s="2" t="s">
        <v>10</v>
      </c>
      <c r="CI59" s="2" t="s">
        <v>10</v>
      </c>
      <c r="CJ59" s="2" t="s">
        <v>10</v>
      </c>
      <c r="CK59" s="2" t="s">
        <v>10</v>
      </c>
      <c r="CL59" s="2" t="s">
        <v>10</v>
      </c>
      <c r="CM59" s="2" t="s">
        <v>10</v>
      </c>
      <c r="CN59" s="2" t="s">
        <v>10</v>
      </c>
      <c r="CO59" s="2" t="s">
        <v>10</v>
      </c>
      <c r="CP59" s="2" t="s">
        <v>10</v>
      </c>
      <c r="CQ59" s="2" t="s">
        <v>10</v>
      </c>
      <c r="CR59" s="2" t="s">
        <v>10</v>
      </c>
      <c r="CS59" s="2" t="s">
        <v>10</v>
      </c>
      <c r="CT59" s="2" t="s">
        <v>10</v>
      </c>
      <c r="CU59" s="2" t="s">
        <v>10</v>
      </c>
      <c r="CV59" s="2" t="s">
        <v>10</v>
      </c>
      <c r="CW59" s="2" t="s">
        <v>10</v>
      </c>
      <c r="CX59" s="2" t="s">
        <v>10</v>
      </c>
      <c r="CY59" s="2" t="s">
        <v>10</v>
      </c>
      <c r="CZ59" s="2" t="s">
        <v>10</v>
      </c>
      <c r="DA59" s="2" t="s">
        <v>10</v>
      </c>
      <c r="DB59" s="32" t="s">
        <v>10</v>
      </c>
      <c r="DC59" s="29"/>
      <c r="DE59" s="64" t="s">
        <v>27</v>
      </c>
      <c r="DF59" s="64"/>
      <c r="DG59" s="64"/>
      <c r="DH59" s="64"/>
      <c r="DI59" s="64"/>
      <c r="DJ59" s="64"/>
      <c r="DK59" s="64"/>
      <c r="DO59" s="6"/>
      <c r="DP59" s="2" t="s">
        <v>10</v>
      </c>
      <c r="DQ59" s="2" t="s">
        <v>10</v>
      </c>
      <c r="DR59" s="2" t="s">
        <v>10</v>
      </c>
      <c r="DS59" s="2" t="s">
        <v>10</v>
      </c>
      <c r="DT59" s="2" t="s">
        <v>10</v>
      </c>
      <c r="DU59" s="2" t="s">
        <v>10</v>
      </c>
      <c r="DV59" s="2" t="s">
        <v>10</v>
      </c>
      <c r="DW59" s="2" t="s">
        <v>10</v>
      </c>
      <c r="DX59" s="2" t="s">
        <v>10</v>
      </c>
      <c r="DY59" s="2" t="s">
        <v>10</v>
      </c>
      <c r="DZ59" s="2" t="s">
        <v>10</v>
      </c>
      <c r="EA59" s="2" t="s">
        <v>10</v>
      </c>
      <c r="EB59" s="2" t="s">
        <v>10</v>
      </c>
      <c r="EC59" s="2" t="s">
        <v>10</v>
      </c>
      <c r="ED59" s="2" t="s">
        <v>10</v>
      </c>
      <c r="EE59" s="2" t="s">
        <v>10</v>
      </c>
      <c r="EF59" s="2" t="s">
        <v>10</v>
      </c>
      <c r="EG59" s="2" t="s">
        <v>10</v>
      </c>
      <c r="EH59" s="2" t="s">
        <v>10</v>
      </c>
      <c r="EI59" s="2" t="s">
        <v>10</v>
      </c>
      <c r="EJ59" s="2" t="s">
        <v>10</v>
      </c>
      <c r="EK59" s="2" t="s">
        <v>10</v>
      </c>
      <c r="EL59" s="2" t="s">
        <v>10</v>
      </c>
      <c r="EM59" s="2" t="s">
        <v>10</v>
      </c>
      <c r="EN59" s="2" t="s">
        <v>10</v>
      </c>
      <c r="EO59" s="2" t="s">
        <v>10</v>
      </c>
      <c r="EP59" s="2" t="s">
        <v>10</v>
      </c>
      <c r="EQ59" s="2" t="s">
        <v>10</v>
      </c>
      <c r="ER59" s="2" t="s">
        <v>10</v>
      </c>
      <c r="ES59" s="7" t="s">
        <v>10</v>
      </c>
      <c r="ET59" s="2" t="s">
        <v>10</v>
      </c>
      <c r="EU59" s="2" t="s">
        <v>10</v>
      </c>
      <c r="EV59" s="2" t="s">
        <v>10</v>
      </c>
      <c r="EW59" s="2" t="s">
        <v>10</v>
      </c>
      <c r="EX59" s="2" t="s">
        <v>10</v>
      </c>
      <c r="EY59" s="2" t="s">
        <v>10</v>
      </c>
      <c r="EZ59" s="2" t="s">
        <v>10</v>
      </c>
      <c r="FA59" s="2" t="s">
        <v>10</v>
      </c>
      <c r="FB59" s="2" t="s">
        <v>10</v>
      </c>
      <c r="FC59" s="2" t="s">
        <v>10</v>
      </c>
      <c r="FD59" s="2" t="s">
        <v>10</v>
      </c>
      <c r="FE59" s="2" t="s">
        <v>10</v>
      </c>
      <c r="FF59" s="2" t="s">
        <v>10</v>
      </c>
      <c r="FG59" s="2" t="s">
        <v>10</v>
      </c>
      <c r="FH59" s="2" t="s">
        <v>10</v>
      </c>
      <c r="FI59" s="2" t="s">
        <v>10</v>
      </c>
      <c r="FJ59" s="2" t="s">
        <v>10</v>
      </c>
      <c r="FK59" s="2" t="s">
        <v>10</v>
      </c>
      <c r="FL59" s="2" t="s">
        <v>10</v>
      </c>
      <c r="FM59" s="2" t="s">
        <v>10</v>
      </c>
      <c r="FN59" s="2" t="s">
        <v>10</v>
      </c>
      <c r="FO59" s="2" t="s">
        <v>10</v>
      </c>
      <c r="FP59" s="2" t="s">
        <v>10</v>
      </c>
      <c r="FQ59" s="2" t="s">
        <v>10</v>
      </c>
      <c r="FR59" s="2" t="s">
        <v>10</v>
      </c>
      <c r="FS59" s="2" t="s">
        <v>10</v>
      </c>
      <c r="FT59" s="2" t="s">
        <v>10</v>
      </c>
      <c r="FU59" s="2" t="s">
        <v>10</v>
      </c>
      <c r="FV59" s="2" t="s">
        <v>10</v>
      </c>
      <c r="FW59" s="6"/>
    </row>
    <row r="60" spans="6:184" x14ac:dyDescent="0.25">
      <c r="W60" s="29"/>
      <c r="X60" s="33"/>
      <c r="AA60" s="2" t="s">
        <v>10</v>
      </c>
      <c r="AB60" s="2" t="s">
        <v>10</v>
      </c>
      <c r="AC60" s="2" t="s">
        <v>10</v>
      </c>
      <c r="AD60" s="2" t="s">
        <v>10</v>
      </c>
      <c r="AE60" s="2" t="s">
        <v>10</v>
      </c>
      <c r="AI60" s="2" t="s">
        <v>10</v>
      </c>
      <c r="AJ60" s="2" t="s">
        <v>10</v>
      </c>
      <c r="AK60" s="2" t="s">
        <v>10</v>
      </c>
      <c r="AL60" s="2" t="s">
        <v>10</v>
      </c>
      <c r="AM60" s="2" t="s">
        <v>10</v>
      </c>
      <c r="AQ60" s="2" t="s">
        <v>10</v>
      </c>
      <c r="AR60" s="2" t="s">
        <v>10</v>
      </c>
      <c r="AS60" s="2" t="s">
        <v>10</v>
      </c>
      <c r="AT60" s="2" t="s">
        <v>10</v>
      </c>
      <c r="AU60" s="2" t="s">
        <v>10</v>
      </c>
      <c r="AY60" s="2" t="s">
        <v>10</v>
      </c>
      <c r="AZ60" s="2" t="s">
        <v>10</v>
      </c>
      <c r="BA60" s="2" t="s">
        <v>10</v>
      </c>
      <c r="BB60" s="2" t="s">
        <v>10</v>
      </c>
      <c r="BC60" s="2" t="s">
        <v>10</v>
      </c>
      <c r="BG60" s="2" t="s">
        <v>10</v>
      </c>
      <c r="BH60" s="2" t="s">
        <v>10</v>
      </c>
      <c r="BI60" s="2" t="s">
        <v>10</v>
      </c>
      <c r="BJ60" s="2" t="s">
        <v>10</v>
      </c>
      <c r="BK60" s="2" t="s">
        <v>10</v>
      </c>
      <c r="BM60" s="7"/>
      <c r="BO60" s="2" t="s">
        <v>10</v>
      </c>
      <c r="BP60" s="2" t="s">
        <v>10</v>
      </c>
      <c r="BQ60" s="2" t="s">
        <v>10</v>
      </c>
      <c r="BR60" s="2" t="s">
        <v>10</v>
      </c>
      <c r="BS60" s="2" t="s">
        <v>10</v>
      </c>
      <c r="BW60" s="2" t="s">
        <v>10</v>
      </c>
      <c r="BX60" s="2" t="s">
        <v>10</v>
      </c>
      <c r="BY60" s="2" t="s">
        <v>10</v>
      </c>
      <c r="BZ60" s="2" t="s">
        <v>10</v>
      </c>
      <c r="CA60" s="2" t="s">
        <v>10</v>
      </c>
      <c r="CE60" s="2" t="s">
        <v>10</v>
      </c>
      <c r="CF60" s="2" t="s">
        <v>10</v>
      </c>
      <c r="CG60" s="2" t="s">
        <v>10</v>
      </c>
      <c r="CH60" s="2" t="s">
        <v>10</v>
      </c>
      <c r="CI60" s="2" t="s">
        <v>10</v>
      </c>
      <c r="CM60" s="2" t="s">
        <v>10</v>
      </c>
      <c r="CN60" s="2" t="s">
        <v>10</v>
      </c>
      <c r="CO60" s="2" t="s">
        <v>10</v>
      </c>
      <c r="CP60" s="2" t="s">
        <v>10</v>
      </c>
      <c r="CQ60" s="2" t="s">
        <v>10</v>
      </c>
      <c r="CU60" s="2" t="s">
        <v>10</v>
      </c>
      <c r="CV60" s="2" t="s">
        <v>10</v>
      </c>
      <c r="CW60" s="2" t="s">
        <v>10</v>
      </c>
      <c r="CX60" s="2" t="s">
        <v>10</v>
      </c>
      <c r="CY60" s="2" t="s">
        <v>10</v>
      </c>
      <c r="DB60" s="32"/>
      <c r="DC60" s="29"/>
      <c r="DO60" s="6"/>
      <c r="DP60" s="2" t="s">
        <v>10</v>
      </c>
      <c r="DQ60" s="2" t="s">
        <v>10</v>
      </c>
      <c r="DR60" s="2" t="s">
        <v>10</v>
      </c>
      <c r="DS60" s="2" t="s">
        <v>10</v>
      </c>
      <c r="DW60" s="2" t="s">
        <v>10</v>
      </c>
      <c r="DX60" s="2" t="s">
        <v>10</v>
      </c>
      <c r="DY60" s="2" t="s">
        <v>10</v>
      </c>
      <c r="DZ60" s="2" t="s">
        <v>10</v>
      </c>
      <c r="EA60" s="2" t="s">
        <v>10</v>
      </c>
      <c r="EE60" s="2" t="s">
        <v>10</v>
      </c>
      <c r="EF60" s="2" t="s">
        <v>10</v>
      </c>
      <c r="EG60" s="2" t="s">
        <v>10</v>
      </c>
      <c r="EH60" s="2" t="s">
        <v>10</v>
      </c>
      <c r="EI60" s="2" t="s">
        <v>10</v>
      </c>
      <c r="EM60" s="2" t="s">
        <v>10</v>
      </c>
      <c r="EN60" s="2" t="s">
        <v>10</v>
      </c>
      <c r="EO60" s="2" t="s">
        <v>10</v>
      </c>
      <c r="EP60" s="2" t="s">
        <v>10</v>
      </c>
      <c r="EQ60" s="2" t="s">
        <v>10</v>
      </c>
      <c r="ES60" s="7"/>
      <c r="EU60" s="2" t="s">
        <v>10</v>
      </c>
      <c r="EV60" s="2" t="s">
        <v>10</v>
      </c>
      <c r="EW60" s="2" t="s">
        <v>10</v>
      </c>
      <c r="EX60" s="2" t="s">
        <v>10</v>
      </c>
      <c r="EY60" s="2" t="s">
        <v>10</v>
      </c>
      <c r="FC60" s="2" t="s">
        <v>10</v>
      </c>
      <c r="FD60" s="2" t="s">
        <v>10</v>
      </c>
      <c r="FE60" s="2" t="s">
        <v>10</v>
      </c>
      <c r="FF60" s="2" t="s">
        <v>10</v>
      </c>
      <c r="FG60" s="2" t="s">
        <v>10</v>
      </c>
      <c r="FK60" s="2" t="s">
        <v>10</v>
      </c>
      <c r="FL60" s="2" t="s">
        <v>10</v>
      </c>
      <c r="FM60" s="2" t="s">
        <v>10</v>
      </c>
      <c r="FN60" s="2" t="s">
        <v>10</v>
      </c>
      <c r="FO60" s="2" t="s">
        <v>10</v>
      </c>
      <c r="FS60" s="2" t="s">
        <v>10</v>
      </c>
      <c r="FT60" s="2" t="s">
        <v>10</v>
      </c>
      <c r="FU60" s="2" t="s">
        <v>10</v>
      </c>
      <c r="FV60" s="2" t="s">
        <v>10</v>
      </c>
      <c r="FW60" s="6"/>
    </row>
    <row r="61" spans="6:184" x14ac:dyDescent="0.25">
      <c r="W61" s="29"/>
      <c r="X61" s="33"/>
      <c r="AB61" s="2" t="s">
        <v>10</v>
      </c>
      <c r="AC61" s="2" t="s">
        <v>10</v>
      </c>
      <c r="AD61" s="2" t="s">
        <v>10</v>
      </c>
      <c r="AG61" s="2" t="s">
        <v>10</v>
      </c>
      <c r="AJ61" s="2" t="s">
        <v>10</v>
      </c>
      <c r="AK61" s="2" t="s">
        <v>10</v>
      </c>
      <c r="AL61" s="2" t="s">
        <v>10</v>
      </c>
      <c r="AO61" s="2" t="s">
        <v>10</v>
      </c>
      <c r="AR61" s="2" t="s">
        <v>10</v>
      </c>
      <c r="AS61" s="2" t="s">
        <v>10</v>
      </c>
      <c r="AT61" s="2" t="s">
        <v>10</v>
      </c>
      <c r="AW61" s="2" t="s">
        <v>10</v>
      </c>
      <c r="AZ61" s="2" t="s">
        <v>10</v>
      </c>
      <c r="BA61" s="2" t="s">
        <v>10</v>
      </c>
      <c r="BB61" s="2" t="s">
        <v>10</v>
      </c>
      <c r="BE61" s="2" t="s">
        <v>10</v>
      </c>
      <c r="BH61" s="2" t="s">
        <v>10</v>
      </c>
      <c r="BI61" s="2" t="s">
        <v>10</v>
      </c>
      <c r="BJ61" s="2" t="s">
        <v>10</v>
      </c>
      <c r="BM61" s="7" t="s">
        <v>10</v>
      </c>
      <c r="BP61" s="2" t="s">
        <v>10</v>
      </c>
      <c r="BQ61" s="2" t="s">
        <v>10</v>
      </c>
      <c r="BR61" s="2" t="s">
        <v>10</v>
      </c>
      <c r="BU61" s="2" t="s">
        <v>10</v>
      </c>
      <c r="BX61" s="2" t="s">
        <v>10</v>
      </c>
      <c r="BY61" s="2" t="s">
        <v>10</v>
      </c>
      <c r="BZ61" s="2" t="s">
        <v>10</v>
      </c>
      <c r="CC61" s="2" t="s">
        <v>10</v>
      </c>
      <c r="CF61" s="2" t="s">
        <v>10</v>
      </c>
      <c r="CG61" s="2" t="s">
        <v>10</v>
      </c>
      <c r="CH61" s="2" t="s">
        <v>10</v>
      </c>
      <c r="CK61" s="2" t="s">
        <v>10</v>
      </c>
      <c r="CN61" s="2" t="s">
        <v>10</v>
      </c>
      <c r="CO61" s="2" t="s">
        <v>10</v>
      </c>
      <c r="CP61" s="2" t="s">
        <v>10</v>
      </c>
      <c r="CS61" s="2" t="s">
        <v>10</v>
      </c>
      <c r="CV61" s="2" t="s">
        <v>10</v>
      </c>
      <c r="CW61" s="2" t="s">
        <v>10</v>
      </c>
      <c r="CX61" s="2" t="s">
        <v>10</v>
      </c>
      <c r="DB61" s="32"/>
      <c r="DC61" s="29"/>
      <c r="DO61" s="6"/>
      <c r="DP61" s="2" t="s">
        <v>10</v>
      </c>
      <c r="DQ61" s="2" t="s">
        <v>10</v>
      </c>
      <c r="DR61" s="2" t="s">
        <v>10</v>
      </c>
      <c r="DU61" s="2" t="s">
        <v>10</v>
      </c>
      <c r="DX61" s="2" t="s">
        <v>10</v>
      </c>
      <c r="DY61" s="2" t="s">
        <v>10</v>
      </c>
      <c r="DZ61" s="2" t="s">
        <v>10</v>
      </c>
      <c r="EC61" s="2" t="s">
        <v>10</v>
      </c>
      <c r="EF61" s="2" t="s">
        <v>10</v>
      </c>
      <c r="EG61" s="2" t="s">
        <v>10</v>
      </c>
      <c r="EH61" s="2" t="s">
        <v>10</v>
      </c>
      <c r="EK61" s="2" t="s">
        <v>10</v>
      </c>
      <c r="EN61" s="2" t="s">
        <v>10</v>
      </c>
      <c r="EO61" s="2" t="s">
        <v>10</v>
      </c>
      <c r="EP61" s="2" t="s">
        <v>10</v>
      </c>
      <c r="ES61" s="7" t="s">
        <v>10</v>
      </c>
      <c r="EV61" s="2" t="s">
        <v>10</v>
      </c>
      <c r="EW61" s="2" t="s">
        <v>10</v>
      </c>
      <c r="EX61" s="2" t="s">
        <v>10</v>
      </c>
      <c r="FA61" s="2" t="s">
        <v>10</v>
      </c>
      <c r="FD61" s="2" t="s">
        <v>10</v>
      </c>
      <c r="FE61" s="2" t="s">
        <v>10</v>
      </c>
      <c r="FF61" s="2" t="s">
        <v>10</v>
      </c>
      <c r="FI61" s="2" t="s">
        <v>10</v>
      </c>
      <c r="FL61" s="2" t="s">
        <v>10</v>
      </c>
      <c r="FM61" s="2" t="s">
        <v>10</v>
      </c>
      <c r="FN61" s="2" t="s">
        <v>10</v>
      </c>
      <c r="FQ61" s="2" t="s">
        <v>10</v>
      </c>
      <c r="FT61" s="2" t="s">
        <v>10</v>
      </c>
      <c r="FU61" s="2" t="s">
        <v>10</v>
      </c>
      <c r="FV61" s="2" t="s">
        <v>10</v>
      </c>
      <c r="FW61" s="6"/>
    </row>
    <row r="62" spans="6:184" x14ac:dyDescent="0.25">
      <c r="W62" s="29"/>
      <c r="X62" s="33"/>
      <c r="AC62" s="2" t="s">
        <v>10</v>
      </c>
      <c r="AF62" s="2" t="s">
        <v>10</v>
      </c>
      <c r="AH62" s="2" t="s">
        <v>10</v>
      </c>
      <c r="AK62" s="2" t="s">
        <v>10</v>
      </c>
      <c r="AN62" s="2" t="s">
        <v>10</v>
      </c>
      <c r="AP62" s="2" t="s">
        <v>10</v>
      </c>
      <c r="AS62" s="2" t="s">
        <v>10</v>
      </c>
      <c r="AV62" s="2" t="s">
        <v>10</v>
      </c>
      <c r="AX62" s="2" t="s">
        <v>10</v>
      </c>
      <c r="BA62" s="2" t="s">
        <v>10</v>
      </c>
      <c r="BD62" s="2" t="s">
        <v>10</v>
      </c>
      <c r="BF62" s="2" t="s">
        <v>10</v>
      </c>
      <c r="BI62" s="2" t="s">
        <v>10</v>
      </c>
      <c r="BL62" s="2" t="s">
        <v>10</v>
      </c>
      <c r="BM62" s="7"/>
      <c r="BN62" s="2" t="s">
        <v>10</v>
      </c>
      <c r="BQ62" s="2" t="s">
        <v>10</v>
      </c>
      <c r="BT62" s="2" t="s">
        <v>10</v>
      </c>
      <c r="BV62" s="2" t="s">
        <v>10</v>
      </c>
      <c r="BY62" s="2" t="s">
        <v>10</v>
      </c>
      <c r="CB62" s="2" t="s">
        <v>10</v>
      </c>
      <c r="CD62" s="2" t="s">
        <v>10</v>
      </c>
      <c r="CG62" s="2" t="s">
        <v>10</v>
      </c>
      <c r="CJ62" s="2" t="s">
        <v>10</v>
      </c>
      <c r="CL62" s="2" t="s">
        <v>10</v>
      </c>
      <c r="CO62" s="2" t="s">
        <v>10</v>
      </c>
      <c r="CR62" s="2" t="s">
        <v>10</v>
      </c>
      <c r="CT62" s="2" t="s">
        <v>10</v>
      </c>
      <c r="CW62" s="2" t="s">
        <v>10</v>
      </c>
      <c r="DB62" s="32"/>
      <c r="DC62" s="29"/>
      <c r="DO62" s="6"/>
      <c r="DQ62" s="2" t="s">
        <v>10</v>
      </c>
      <c r="DT62" s="2" t="s">
        <v>10</v>
      </c>
      <c r="DV62" s="2" t="s">
        <v>10</v>
      </c>
      <c r="DY62" s="2" t="s">
        <v>10</v>
      </c>
      <c r="EB62" s="2" t="s">
        <v>10</v>
      </c>
      <c r="ED62" s="2" t="s">
        <v>10</v>
      </c>
      <c r="EG62" s="2" t="s">
        <v>10</v>
      </c>
      <c r="EJ62" s="2" t="s">
        <v>10</v>
      </c>
      <c r="EL62" s="2" t="s">
        <v>10</v>
      </c>
      <c r="EO62" s="2" t="s">
        <v>10</v>
      </c>
      <c r="ER62" s="2" t="s">
        <v>10</v>
      </c>
      <c r="ES62" s="7"/>
      <c r="ET62" s="2" t="s">
        <v>10</v>
      </c>
      <c r="EW62" s="2" t="s">
        <v>10</v>
      </c>
      <c r="EZ62" s="2" t="s">
        <v>10</v>
      </c>
      <c r="FB62" s="2" t="s">
        <v>10</v>
      </c>
      <c r="FE62" s="2" t="s">
        <v>10</v>
      </c>
      <c r="FH62" s="2" t="s">
        <v>10</v>
      </c>
      <c r="FJ62" s="2" t="s">
        <v>10</v>
      </c>
      <c r="FM62" s="2" t="s">
        <v>10</v>
      </c>
      <c r="FP62" s="2" t="s">
        <v>10</v>
      </c>
      <c r="FR62" s="2" t="s">
        <v>10</v>
      </c>
      <c r="FU62" s="2" t="s">
        <v>10</v>
      </c>
      <c r="FW62" s="6"/>
    </row>
    <row r="63" spans="6:184" x14ac:dyDescent="0.25">
      <c r="W63" s="29"/>
      <c r="X63" s="33"/>
      <c r="AG63" s="2" t="s">
        <v>10</v>
      </c>
      <c r="AO63" s="2" t="s">
        <v>10</v>
      </c>
      <c r="AW63" s="2" t="s">
        <v>10</v>
      </c>
      <c r="BE63" s="2" t="s">
        <v>10</v>
      </c>
      <c r="BM63" s="7" t="s">
        <v>10</v>
      </c>
      <c r="BU63" s="2" t="s">
        <v>10</v>
      </c>
      <c r="CC63" s="2" t="s">
        <v>10</v>
      </c>
      <c r="CK63" s="2" t="s">
        <v>10</v>
      </c>
      <c r="CS63" s="2" t="s">
        <v>10</v>
      </c>
      <c r="DB63" s="33"/>
      <c r="DC63" s="52"/>
      <c r="DO63" s="29"/>
      <c r="DU63" s="2" t="s">
        <v>10</v>
      </c>
      <c r="EC63" s="2" t="s">
        <v>10</v>
      </c>
      <c r="EK63" s="2" t="s">
        <v>10</v>
      </c>
      <c r="ES63" s="7" t="s">
        <v>10</v>
      </c>
      <c r="FA63" s="2" t="s">
        <v>10</v>
      </c>
      <c r="FI63" s="2" t="s">
        <v>10</v>
      </c>
      <c r="FQ63" s="2" t="s">
        <v>10</v>
      </c>
      <c r="FW63" s="29"/>
    </row>
    <row r="64" spans="6:184" x14ac:dyDescent="0.25">
      <c r="BM64" s="7"/>
      <c r="ES64" s="7"/>
    </row>
    <row r="68" spans="24:114" ht="15.5" x14ac:dyDescent="0.35">
      <c r="X68" s="25" t="s">
        <v>18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25" t="s">
        <v>19</v>
      </c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24:114" x14ac:dyDescent="0.25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24:114" x14ac:dyDescent="0.25">
      <c r="X70" s="16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 t="s">
        <v>10</v>
      </c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Q70" s="42" t="s">
        <v>8</v>
      </c>
      <c r="BR70" s="1"/>
      <c r="BS70" s="1"/>
      <c r="BT70" s="1"/>
      <c r="BU70" s="1"/>
      <c r="BV70" s="1"/>
      <c r="BW70" s="16"/>
      <c r="BX70" s="19"/>
      <c r="BY70" s="19" t="s">
        <v>10</v>
      </c>
      <c r="BZ70" s="19"/>
      <c r="CA70" s="19"/>
      <c r="CB70" s="19"/>
      <c r="CC70" s="19"/>
      <c r="CD70" s="19"/>
      <c r="CE70" s="19"/>
      <c r="CF70" s="19" t="s">
        <v>10</v>
      </c>
      <c r="CG70" s="19"/>
      <c r="CH70" s="19"/>
      <c r="CI70" s="19"/>
      <c r="CJ70" s="19"/>
      <c r="CK70" s="19"/>
      <c r="CL70" s="19"/>
      <c r="CM70" s="19" t="s">
        <v>10</v>
      </c>
      <c r="CN70" s="19"/>
      <c r="CO70" s="19"/>
      <c r="CP70" s="19"/>
      <c r="CQ70" s="19"/>
      <c r="CR70" s="20"/>
      <c r="CS70" s="1"/>
      <c r="CT70" s="42" t="s">
        <v>8</v>
      </c>
    </row>
    <row r="71" spans="24:114" x14ac:dyDescent="0.25">
      <c r="X71" s="17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 t="s">
        <v>10</v>
      </c>
      <c r="AT71" s="1" t="s">
        <v>10</v>
      </c>
      <c r="AU71" s="1" t="s">
        <v>10</v>
      </c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21"/>
      <c r="BQ71" s="1"/>
      <c r="BR71" s="1"/>
      <c r="BS71" s="1"/>
      <c r="BT71" s="1"/>
      <c r="BU71" s="1"/>
      <c r="BV71" s="1"/>
      <c r="BW71" s="17"/>
      <c r="BX71" s="1" t="s">
        <v>10</v>
      </c>
      <c r="BY71" s="1" t="s">
        <v>10</v>
      </c>
      <c r="BZ71" s="1" t="s">
        <v>10</v>
      </c>
      <c r="CA71" s="1"/>
      <c r="CB71" s="1"/>
      <c r="CC71" s="1"/>
      <c r="CD71" s="1"/>
      <c r="CE71" s="1" t="s">
        <v>10</v>
      </c>
      <c r="CF71" s="1" t="s">
        <v>10</v>
      </c>
      <c r="CG71" s="1" t="s">
        <v>10</v>
      </c>
      <c r="CH71" s="1"/>
      <c r="CI71" s="1"/>
      <c r="CJ71" s="1"/>
      <c r="CK71" s="1"/>
      <c r="CL71" s="1" t="s">
        <v>10</v>
      </c>
      <c r="CM71" s="1" t="s">
        <v>10</v>
      </c>
      <c r="CN71" s="1" t="s">
        <v>10</v>
      </c>
      <c r="CO71" s="1"/>
      <c r="CP71" s="1"/>
      <c r="CQ71" s="1"/>
      <c r="CR71" s="21"/>
      <c r="CS71" s="1"/>
    </row>
    <row r="72" spans="24:114" x14ac:dyDescent="0.25">
      <c r="X72" s="17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 t="s">
        <v>10</v>
      </c>
      <c r="AS72" s="1" t="s">
        <v>10</v>
      </c>
      <c r="AT72" s="1" t="s">
        <v>10</v>
      </c>
      <c r="AU72" s="1" t="s">
        <v>10</v>
      </c>
      <c r="AV72" s="1" t="s">
        <v>10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21"/>
      <c r="BQ72" s="1"/>
      <c r="BR72" s="1"/>
      <c r="BS72" s="1"/>
      <c r="BT72" s="1"/>
      <c r="BU72" s="1"/>
      <c r="BV72" s="1"/>
      <c r="BW72" s="17"/>
      <c r="BX72" s="1"/>
      <c r="BY72" s="1" t="s">
        <v>10</v>
      </c>
      <c r="BZ72" s="1"/>
      <c r="CA72" s="1"/>
      <c r="CB72" s="1"/>
      <c r="CC72" s="1"/>
      <c r="CD72" s="1" t="s">
        <v>10</v>
      </c>
      <c r="CE72" s="1" t="s">
        <v>10</v>
      </c>
      <c r="CF72" s="1" t="s">
        <v>10</v>
      </c>
      <c r="CG72" s="1" t="s">
        <v>10</v>
      </c>
      <c r="CH72" s="1" t="s">
        <v>10</v>
      </c>
      <c r="CI72" s="1"/>
      <c r="CJ72" s="1"/>
      <c r="CK72" s="1"/>
      <c r="CL72" s="1"/>
      <c r="CM72" s="1" t="s">
        <v>10</v>
      </c>
      <c r="CN72" s="1"/>
      <c r="CO72" s="1"/>
      <c r="CP72" s="1"/>
      <c r="CQ72" s="1"/>
      <c r="CR72" s="21"/>
      <c r="CS72" s="1"/>
    </row>
    <row r="73" spans="24:114" x14ac:dyDescent="0.25">
      <c r="X73" s="17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 t="s">
        <v>10</v>
      </c>
      <c r="AR73" s="1" t="s">
        <v>10</v>
      </c>
      <c r="AS73" s="1" t="s">
        <v>10</v>
      </c>
      <c r="AT73" s="1" t="s">
        <v>10</v>
      </c>
      <c r="AU73" s="1" t="s">
        <v>10</v>
      </c>
      <c r="AV73" s="1" t="s">
        <v>10</v>
      </c>
      <c r="AW73" s="1" t="s">
        <v>10</v>
      </c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21"/>
      <c r="BQ73" s="1"/>
      <c r="BR73" s="1"/>
      <c r="BS73" s="1"/>
      <c r="BT73" s="1"/>
      <c r="BU73" s="1"/>
      <c r="BV73" s="1"/>
      <c r="BW73" s="17"/>
      <c r="BX73" s="1"/>
      <c r="BY73" s="1"/>
      <c r="BZ73" s="1"/>
      <c r="CA73" s="1"/>
      <c r="CB73" s="1"/>
      <c r="CC73" s="1" t="s">
        <v>10</v>
      </c>
      <c r="CD73" s="1" t="s">
        <v>10</v>
      </c>
      <c r="CE73" s="1" t="s">
        <v>10</v>
      </c>
      <c r="CF73" s="1" t="s">
        <v>10</v>
      </c>
      <c r="CG73" s="1" t="s">
        <v>10</v>
      </c>
      <c r="CH73" s="1" t="s">
        <v>10</v>
      </c>
      <c r="CI73" s="1" t="s">
        <v>10</v>
      </c>
      <c r="CJ73" s="1"/>
      <c r="CK73" s="1"/>
      <c r="CL73" s="1"/>
      <c r="CM73" s="1"/>
      <c r="CN73" s="1"/>
      <c r="CO73" s="1"/>
      <c r="CP73" s="1"/>
      <c r="CQ73" s="1"/>
      <c r="CR73" s="21"/>
      <c r="CS73" s="1"/>
    </row>
    <row r="74" spans="24:114" x14ac:dyDescent="0.25">
      <c r="X74" s="17"/>
      <c r="Y74" s="1"/>
      <c r="Z74" s="1"/>
      <c r="AA74" s="1"/>
      <c r="AB74" s="1" t="s">
        <v>10</v>
      </c>
      <c r="AC74" s="1"/>
      <c r="AD74" s="1"/>
      <c r="AE74" s="1"/>
      <c r="AF74" s="1"/>
      <c r="AG74" s="1"/>
      <c r="AH74" s="1"/>
      <c r="AI74" s="1"/>
      <c r="AJ74" s="1" t="s">
        <v>10</v>
      </c>
      <c r="AK74" s="1"/>
      <c r="AL74" s="1"/>
      <c r="AM74" s="1"/>
      <c r="AN74" s="1"/>
      <c r="AO74" s="1"/>
      <c r="AP74" s="1" t="s">
        <v>10</v>
      </c>
      <c r="AQ74" s="1"/>
      <c r="AR74" s="1"/>
      <c r="AS74" s="1" t="s">
        <v>10</v>
      </c>
      <c r="AT74" s="1"/>
      <c r="AU74" s="1" t="s">
        <v>10</v>
      </c>
      <c r="AV74" s="1" t="s">
        <v>10</v>
      </c>
      <c r="AW74" s="1" t="s">
        <v>10</v>
      </c>
      <c r="AX74" s="1" t="s">
        <v>10</v>
      </c>
      <c r="AY74" s="1"/>
      <c r="AZ74" s="1"/>
      <c r="BA74" s="1"/>
      <c r="BB74" s="1"/>
      <c r="BC74" s="1"/>
      <c r="BD74" s="1" t="s">
        <v>10</v>
      </c>
      <c r="BE74" s="1"/>
      <c r="BF74" s="1"/>
      <c r="BG74" s="1"/>
      <c r="BH74" s="1"/>
      <c r="BI74" s="1"/>
      <c r="BJ74" s="1"/>
      <c r="BK74" s="1"/>
      <c r="BL74" s="1" t="s">
        <v>10</v>
      </c>
      <c r="BM74" s="1"/>
      <c r="BN74" s="1"/>
      <c r="BO74" s="21"/>
      <c r="BQ74" s="1"/>
      <c r="BR74" s="1"/>
      <c r="BS74" s="1"/>
      <c r="BT74" s="1"/>
      <c r="BU74" s="1"/>
      <c r="BV74" s="1"/>
      <c r="BW74" s="17"/>
      <c r="BX74" s="1"/>
      <c r="BY74" s="1"/>
      <c r="BZ74" s="1"/>
      <c r="CA74" s="1"/>
      <c r="CB74" s="1" t="s">
        <v>10</v>
      </c>
      <c r="CC74" s="1" t="s">
        <v>10</v>
      </c>
      <c r="CD74" s="1" t="s">
        <v>10</v>
      </c>
      <c r="CE74" s="22" t="s">
        <v>10</v>
      </c>
      <c r="CF74" s="1"/>
      <c r="CG74" s="1" t="s">
        <v>10</v>
      </c>
      <c r="CH74" s="1"/>
      <c r="CI74" s="1"/>
      <c r="CJ74" s="1" t="s">
        <v>10</v>
      </c>
      <c r="CK74" s="1"/>
      <c r="CL74" s="1"/>
      <c r="CM74" s="1"/>
      <c r="CN74" s="1"/>
      <c r="CO74" s="1"/>
      <c r="CP74" s="1"/>
      <c r="CQ74" s="1"/>
      <c r="CR74" s="21"/>
      <c r="CS74" s="1"/>
    </row>
    <row r="75" spans="24:114" x14ac:dyDescent="0.25">
      <c r="X75" s="17"/>
      <c r="Y75" s="1"/>
      <c r="Z75" s="1"/>
      <c r="AA75" s="1" t="s">
        <v>10</v>
      </c>
      <c r="AB75" s="1" t="s">
        <v>10</v>
      </c>
      <c r="AC75" s="1" t="s">
        <v>10</v>
      </c>
      <c r="AD75" s="1"/>
      <c r="AE75" s="1"/>
      <c r="AF75" s="1"/>
      <c r="AG75" s="1"/>
      <c r="AH75" s="1"/>
      <c r="AI75" s="1" t="s">
        <v>10</v>
      </c>
      <c r="AJ75" s="1" t="s">
        <v>10</v>
      </c>
      <c r="AK75" s="1" t="s">
        <v>10</v>
      </c>
      <c r="AL75" s="1"/>
      <c r="AM75" s="1"/>
      <c r="AN75" s="1"/>
      <c r="AO75" s="1" t="s">
        <v>10</v>
      </c>
      <c r="AP75" s="1"/>
      <c r="AQ75" s="1"/>
      <c r="AR75" s="1"/>
      <c r="AS75" s="1"/>
      <c r="AT75" s="1"/>
      <c r="AU75" s="1"/>
      <c r="AV75" s="1"/>
      <c r="AW75" s="1" t="s">
        <v>10</v>
      </c>
      <c r="AX75" s="1" t="s">
        <v>10</v>
      </c>
      <c r="AY75" s="1" t="s">
        <v>10</v>
      </c>
      <c r="AZ75" s="1"/>
      <c r="BA75" s="1"/>
      <c r="BB75" s="1"/>
      <c r="BC75" s="1" t="s">
        <v>10</v>
      </c>
      <c r="BD75" s="1" t="s">
        <v>10</v>
      </c>
      <c r="BE75" s="1" t="s">
        <v>10</v>
      </c>
      <c r="BF75" s="1"/>
      <c r="BG75" s="1"/>
      <c r="BH75" s="1"/>
      <c r="BI75" s="1"/>
      <c r="BJ75" s="1"/>
      <c r="BK75" s="1" t="s">
        <v>10</v>
      </c>
      <c r="BL75" s="1" t="s">
        <v>10</v>
      </c>
      <c r="BM75" s="1" t="s">
        <v>10</v>
      </c>
      <c r="BN75" s="1"/>
      <c r="BO75" s="21"/>
      <c r="BQ75" s="1"/>
      <c r="BR75" s="1"/>
      <c r="BS75" s="1"/>
      <c r="BT75" s="1"/>
      <c r="BU75" s="1"/>
      <c r="BV75" s="1"/>
      <c r="BW75" s="17"/>
      <c r="BX75" s="1"/>
      <c r="BY75" s="1"/>
      <c r="BZ75" s="1"/>
      <c r="CA75" s="1" t="s">
        <v>10</v>
      </c>
      <c r="CB75" s="22" t="s">
        <v>10</v>
      </c>
      <c r="CC75" s="22" t="s">
        <v>10</v>
      </c>
      <c r="CD75" s="1"/>
      <c r="CE75" s="1"/>
      <c r="CF75" s="1"/>
      <c r="CG75" s="1"/>
      <c r="CH75" s="1"/>
      <c r="CI75" s="1"/>
      <c r="CJ75" s="1"/>
      <c r="CK75" s="1" t="s">
        <v>10</v>
      </c>
      <c r="CL75" s="1"/>
      <c r="CM75" s="1"/>
      <c r="CN75" s="1"/>
      <c r="CO75" s="1"/>
      <c r="CP75" s="1"/>
      <c r="CQ75" s="1"/>
      <c r="CR75" s="21"/>
      <c r="CS75" s="1"/>
    </row>
    <row r="76" spans="24:114" x14ac:dyDescent="0.25">
      <c r="X76" s="17"/>
      <c r="Y76" s="1"/>
      <c r="Z76" s="1"/>
      <c r="AA76" s="1"/>
      <c r="AB76" s="1" t="s">
        <v>10</v>
      </c>
      <c r="AC76" s="1"/>
      <c r="AD76" s="1"/>
      <c r="AE76" s="1"/>
      <c r="AF76" s="1"/>
      <c r="AG76" s="1" t="s">
        <v>10</v>
      </c>
      <c r="AH76" s="1"/>
      <c r="AI76" s="1"/>
      <c r="AJ76" s="1" t="s">
        <v>10</v>
      </c>
      <c r="AK76" s="1"/>
      <c r="AL76" s="1"/>
      <c r="AM76" s="1"/>
      <c r="AN76" s="1" t="s">
        <v>10</v>
      </c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 t="s">
        <v>10</v>
      </c>
      <c r="BA76" s="1"/>
      <c r="BB76" s="1"/>
      <c r="BC76" s="1"/>
      <c r="BD76" s="1" t="s">
        <v>10</v>
      </c>
      <c r="BE76" s="1"/>
      <c r="BF76" s="1"/>
      <c r="BG76" s="1"/>
      <c r="BH76" s="1"/>
      <c r="BI76" s="1"/>
      <c r="BJ76" s="1"/>
      <c r="BK76" s="1"/>
      <c r="BL76" s="1" t="s">
        <v>10</v>
      </c>
      <c r="BM76" s="1"/>
      <c r="BN76" s="1"/>
      <c r="BO76" s="21"/>
      <c r="BQ76" s="1"/>
      <c r="BR76" s="1"/>
      <c r="BS76" s="1"/>
      <c r="BT76" s="1"/>
      <c r="BU76" s="1"/>
      <c r="BV76" s="1"/>
      <c r="BW76" s="17"/>
      <c r="BX76" s="1"/>
      <c r="BY76" s="1"/>
      <c r="BZ76" s="1" t="s">
        <v>10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 t="s">
        <v>10</v>
      </c>
      <c r="CM76" s="1"/>
      <c r="CN76" s="1"/>
      <c r="CO76" s="1"/>
      <c r="CP76" s="1"/>
      <c r="CQ76" s="1"/>
      <c r="CR76" s="21"/>
      <c r="CS76" s="1"/>
    </row>
    <row r="77" spans="24:114" x14ac:dyDescent="0.25">
      <c r="X77" s="17"/>
      <c r="Y77" s="1"/>
      <c r="Z77" s="1"/>
      <c r="AA77" s="1"/>
      <c r="AB77" s="1"/>
      <c r="AC77" s="1"/>
      <c r="AD77" s="1"/>
      <c r="AE77" s="1"/>
      <c r="AF77" s="1" t="s">
        <v>10</v>
      </c>
      <c r="AG77" s="1" t="s">
        <v>10</v>
      </c>
      <c r="AH77" s="1" t="s">
        <v>10</v>
      </c>
      <c r="AI77" s="1"/>
      <c r="AJ77" s="1"/>
      <c r="AK77" s="1"/>
      <c r="AL77" s="1"/>
      <c r="AM77" s="1" t="s">
        <v>10</v>
      </c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 t="s">
        <v>10</v>
      </c>
      <c r="BB77" s="1"/>
      <c r="BC77" s="1"/>
      <c r="BD77" s="1"/>
      <c r="BE77" s="1"/>
      <c r="BF77" s="1" t="s">
        <v>10</v>
      </c>
      <c r="BG77" s="1"/>
      <c r="BH77" s="1"/>
      <c r="BI77" s="1"/>
      <c r="BJ77" s="1"/>
      <c r="BK77" s="1"/>
      <c r="BL77" s="1"/>
      <c r="BM77" s="1"/>
      <c r="BN77" s="1"/>
      <c r="BO77" s="21"/>
      <c r="BQ77" s="1"/>
      <c r="BR77" s="1"/>
      <c r="BS77" s="1"/>
      <c r="BT77" s="1"/>
      <c r="BU77" s="1"/>
      <c r="BV77" s="1"/>
      <c r="BW77" s="17"/>
      <c r="BX77" s="1"/>
      <c r="BY77" s="1" t="s">
        <v>10</v>
      </c>
      <c r="BZ77" s="1"/>
      <c r="CA77" s="1"/>
      <c r="CB77" s="1" t="s">
        <v>10</v>
      </c>
      <c r="CC77" s="1"/>
      <c r="CD77" s="1"/>
      <c r="CE77" s="1"/>
      <c r="CF77" s="1"/>
      <c r="CG77" s="1"/>
      <c r="CH77" s="1"/>
      <c r="CI77" s="1"/>
      <c r="CJ77" s="1" t="s">
        <v>10</v>
      </c>
      <c r="CK77" s="1"/>
      <c r="CL77" s="1"/>
      <c r="CM77" s="1" t="s">
        <v>10</v>
      </c>
      <c r="CN77" s="1"/>
      <c r="CO77" s="1"/>
      <c r="CP77" s="1"/>
      <c r="CQ77" s="1"/>
      <c r="CR77" s="21"/>
      <c r="CS77" s="1"/>
    </row>
    <row r="78" spans="24:114" x14ac:dyDescent="0.25">
      <c r="X78" s="17"/>
      <c r="Y78" s="1"/>
      <c r="Z78" s="1"/>
      <c r="AA78" s="1"/>
      <c r="AB78" s="1"/>
      <c r="AC78" s="1"/>
      <c r="AD78" s="1"/>
      <c r="AE78" s="1" t="s">
        <v>10</v>
      </c>
      <c r="AF78" s="1" t="s">
        <v>10</v>
      </c>
      <c r="AG78" s="1" t="s">
        <v>10</v>
      </c>
      <c r="AH78" s="1" t="s">
        <v>10</v>
      </c>
      <c r="AI78" s="1" t="s">
        <v>10</v>
      </c>
      <c r="AJ78" s="1"/>
      <c r="AK78" s="1"/>
      <c r="AL78" s="1" t="s">
        <v>10</v>
      </c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 t="s">
        <v>10</v>
      </c>
      <c r="BC78" s="1"/>
      <c r="BD78" s="1"/>
      <c r="BE78" s="1" t="s">
        <v>10</v>
      </c>
      <c r="BF78" s="1" t="s">
        <v>10</v>
      </c>
      <c r="BG78" s="1" t="s">
        <v>10</v>
      </c>
      <c r="BH78" s="1"/>
      <c r="BI78" s="1"/>
      <c r="BJ78" s="1"/>
      <c r="BK78" s="1"/>
      <c r="BL78" s="1"/>
      <c r="BM78" s="1"/>
      <c r="BN78" s="1"/>
      <c r="BO78" s="21"/>
      <c r="BQ78" s="1"/>
      <c r="BR78" s="1"/>
      <c r="BS78" s="1"/>
      <c r="BT78" s="1"/>
      <c r="BU78" s="1"/>
      <c r="BV78" s="1"/>
      <c r="BW78" s="17"/>
      <c r="BX78" s="1" t="s">
        <v>10</v>
      </c>
      <c r="BY78" s="1"/>
      <c r="BZ78" s="1"/>
      <c r="CA78" s="1" t="s">
        <v>10</v>
      </c>
      <c r="CB78" s="1" t="s">
        <v>10</v>
      </c>
      <c r="CC78" s="1" t="s">
        <v>10</v>
      </c>
      <c r="CD78" s="1"/>
      <c r="CE78" s="1"/>
      <c r="CF78" s="1"/>
      <c r="CG78" s="1"/>
      <c r="CH78" s="1"/>
      <c r="CI78" s="1" t="s">
        <v>10</v>
      </c>
      <c r="CJ78" s="1" t="s">
        <v>10</v>
      </c>
      <c r="CK78" s="1" t="s">
        <v>10</v>
      </c>
      <c r="CL78" s="1"/>
      <c r="CM78" s="1"/>
      <c r="CN78" s="1" t="s">
        <v>10</v>
      </c>
      <c r="CO78" s="1"/>
      <c r="CP78" s="1"/>
      <c r="CQ78" s="1"/>
      <c r="CR78" s="21"/>
      <c r="CS78" s="1"/>
    </row>
    <row r="79" spans="24:114" x14ac:dyDescent="0.25">
      <c r="X79" s="17"/>
      <c r="Y79" s="1"/>
      <c r="Z79" s="1"/>
      <c r="AA79" s="1"/>
      <c r="AB79" s="1"/>
      <c r="AC79" s="1"/>
      <c r="AD79" s="1" t="s">
        <v>10</v>
      </c>
      <c r="AE79" s="1" t="s">
        <v>10</v>
      </c>
      <c r="AF79" s="1" t="s">
        <v>10</v>
      </c>
      <c r="AG79" s="1" t="s">
        <v>10</v>
      </c>
      <c r="AH79" s="1" t="s">
        <v>10</v>
      </c>
      <c r="AI79" s="1" t="s">
        <v>10</v>
      </c>
      <c r="AJ79" s="1" t="s">
        <v>10</v>
      </c>
      <c r="AK79" s="1" t="s">
        <v>10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 t="s">
        <v>10</v>
      </c>
      <c r="BD79" s="1" t="s">
        <v>10</v>
      </c>
      <c r="BE79" s="1" t="s">
        <v>10</v>
      </c>
      <c r="BF79" s="1" t="s">
        <v>10</v>
      </c>
      <c r="BG79" s="1" t="s">
        <v>10</v>
      </c>
      <c r="BH79" s="1" t="s">
        <v>10</v>
      </c>
      <c r="BI79" s="1"/>
      <c r="BJ79" s="1"/>
      <c r="BK79" s="1"/>
      <c r="BL79" s="1"/>
      <c r="BM79" s="1"/>
      <c r="BN79" s="1"/>
      <c r="BO79" s="21"/>
      <c r="BQ79" s="1"/>
      <c r="BR79" s="1"/>
      <c r="BS79" s="1"/>
      <c r="BT79" s="1"/>
      <c r="BU79" s="1"/>
      <c r="BV79" s="1"/>
      <c r="BW79" s="17" t="s">
        <v>10</v>
      </c>
      <c r="BX79" s="1"/>
      <c r="BY79" s="1"/>
      <c r="BZ79" s="1" t="s">
        <v>10</v>
      </c>
      <c r="CA79" s="1" t="s">
        <v>10</v>
      </c>
      <c r="CB79" s="1" t="s">
        <v>10</v>
      </c>
      <c r="CC79" s="1" t="s">
        <v>10</v>
      </c>
      <c r="CD79" s="1" t="s">
        <v>10</v>
      </c>
      <c r="CE79" s="1"/>
      <c r="CF79" s="1"/>
      <c r="CG79" s="1"/>
      <c r="CH79" s="1" t="s">
        <v>10</v>
      </c>
      <c r="CI79" s="1" t="s">
        <v>10</v>
      </c>
      <c r="CJ79" s="1" t="s">
        <v>10</v>
      </c>
      <c r="CK79" s="1" t="s">
        <v>10</v>
      </c>
      <c r="CL79" s="1" t="s">
        <v>10</v>
      </c>
      <c r="CM79" s="1"/>
      <c r="CN79" s="1"/>
      <c r="CO79" s="1" t="s">
        <v>10</v>
      </c>
      <c r="CP79" s="1"/>
      <c r="CQ79" s="1"/>
      <c r="CR79" s="21"/>
      <c r="CS79" s="1"/>
      <c r="DE79" s="1"/>
      <c r="DF79" s="1"/>
      <c r="DG79" s="1"/>
      <c r="DH79" s="1"/>
      <c r="DI79" s="1"/>
      <c r="DJ79" s="1"/>
    </row>
    <row r="80" spans="24:114" x14ac:dyDescent="0.25">
      <c r="X80" s="17"/>
      <c r="Y80" s="1"/>
      <c r="Z80" s="1"/>
      <c r="AA80" s="1"/>
      <c r="AB80" s="1"/>
      <c r="AC80" s="1" t="s">
        <v>10</v>
      </c>
      <c r="AD80" s="1" t="s">
        <v>10</v>
      </c>
      <c r="AE80" s="1" t="s">
        <v>10</v>
      </c>
      <c r="AF80" s="22" t="s">
        <v>10</v>
      </c>
      <c r="AG80" s="1"/>
      <c r="AH80" s="1" t="s">
        <v>10</v>
      </c>
      <c r="AI80" s="1"/>
      <c r="AJ80" s="1"/>
      <c r="AK80" s="1" t="s">
        <v>10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 t="s">
        <v>10</v>
      </c>
      <c r="BE80" s="1"/>
      <c r="BF80" s="1"/>
      <c r="BG80" s="1" t="s">
        <v>10</v>
      </c>
      <c r="BH80" s="1" t="s">
        <v>10</v>
      </c>
      <c r="BI80" s="1" t="s">
        <v>10</v>
      </c>
      <c r="BJ80" s="1"/>
      <c r="BK80" s="1"/>
      <c r="BL80" s="1"/>
      <c r="BM80" s="1"/>
      <c r="BN80" s="1"/>
      <c r="BO80" s="21"/>
      <c r="BQ80" s="1"/>
      <c r="BR80" s="1"/>
      <c r="BS80" s="1"/>
      <c r="BT80" s="1"/>
      <c r="BU80" s="1"/>
      <c r="BV80" s="1"/>
      <c r="BW80" s="17" t="s">
        <v>10</v>
      </c>
      <c r="BX80" s="1" t="s">
        <v>10</v>
      </c>
      <c r="BY80" s="1" t="s">
        <v>10</v>
      </c>
      <c r="BZ80" s="1" t="s">
        <v>10</v>
      </c>
      <c r="CA80" s="1" t="s">
        <v>10</v>
      </c>
      <c r="CB80" s="1" t="s">
        <v>10</v>
      </c>
      <c r="CC80" s="1" t="s">
        <v>10</v>
      </c>
      <c r="CD80" s="1" t="s">
        <v>10</v>
      </c>
      <c r="CE80" s="1" t="s">
        <v>10</v>
      </c>
      <c r="CF80" s="1" t="s">
        <v>10</v>
      </c>
      <c r="CG80" s="1" t="s">
        <v>10</v>
      </c>
      <c r="CH80" s="1" t="s">
        <v>10</v>
      </c>
      <c r="CI80" s="1" t="s">
        <v>10</v>
      </c>
      <c r="CJ80" s="1" t="s">
        <v>10</v>
      </c>
      <c r="CK80" s="1" t="s">
        <v>10</v>
      </c>
      <c r="CL80" s="1" t="s">
        <v>10</v>
      </c>
      <c r="CM80" s="1" t="s">
        <v>10</v>
      </c>
      <c r="CN80" s="1" t="s">
        <v>10</v>
      </c>
      <c r="CO80" s="1" t="s">
        <v>10</v>
      </c>
      <c r="CP80" s="1" t="s">
        <v>10</v>
      </c>
      <c r="CQ80" s="1" t="s">
        <v>10</v>
      </c>
      <c r="CR80" s="21" t="s">
        <v>10</v>
      </c>
      <c r="CS80" s="1"/>
      <c r="DE80" s="1"/>
      <c r="DF80" s="1"/>
      <c r="DG80" s="1"/>
      <c r="DH80" s="1"/>
      <c r="DI80" s="1"/>
      <c r="DJ80" s="1"/>
    </row>
    <row r="81" spans="24:388" x14ac:dyDescent="0.25">
      <c r="X81" s="17"/>
      <c r="Y81" s="1"/>
      <c r="Z81" s="1"/>
      <c r="AA81" s="1"/>
      <c r="AB81" s="1" t="s">
        <v>10</v>
      </c>
      <c r="AC81" s="22" t="s">
        <v>10</v>
      </c>
      <c r="AD81" s="22" t="s">
        <v>10</v>
      </c>
      <c r="AE81" s="1"/>
      <c r="AF81" s="1"/>
      <c r="AG81" s="1"/>
      <c r="AH81" s="1"/>
      <c r="AI81" s="1"/>
      <c r="AJ81" s="1"/>
      <c r="AK81" s="1"/>
      <c r="AL81" s="1" t="s">
        <v>10</v>
      </c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 t="s">
        <v>10</v>
      </c>
      <c r="BF81" s="1"/>
      <c r="BG81" s="1"/>
      <c r="BH81" s="1"/>
      <c r="BI81" s="1" t="s">
        <v>10</v>
      </c>
      <c r="BJ81" s="1" t="s">
        <v>10</v>
      </c>
      <c r="BK81" s="1"/>
      <c r="BL81" s="1"/>
      <c r="BM81" s="1"/>
      <c r="BN81" s="1"/>
      <c r="BO81" s="21"/>
      <c r="BQ81" s="1"/>
      <c r="BR81" s="1"/>
      <c r="BS81" s="1"/>
      <c r="BT81" s="1"/>
      <c r="BU81" s="1"/>
      <c r="BV81" s="1"/>
      <c r="BW81" s="17" t="s">
        <v>10</v>
      </c>
      <c r="BX81" s="1"/>
      <c r="BY81" s="1" t="s">
        <v>10</v>
      </c>
      <c r="BZ81" s="1"/>
      <c r="CA81" s="1" t="s">
        <v>10</v>
      </c>
      <c r="CB81" s="1"/>
      <c r="CC81" s="1" t="s">
        <v>10</v>
      </c>
      <c r="CD81" s="1"/>
      <c r="CE81" s="1" t="s">
        <v>10</v>
      </c>
      <c r="CF81" s="1"/>
      <c r="CG81" s="1" t="s">
        <v>10</v>
      </c>
      <c r="CH81" s="1"/>
      <c r="CI81" s="1" t="s">
        <v>10</v>
      </c>
      <c r="CJ81" s="1"/>
      <c r="CK81" s="1" t="s">
        <v>10</v>
      </c>
      <c r="CL81" s="1"/>
      <c r="CM81" s="1" t="s">
        <v>10</v>
      </c>
      <c r="CN81" s="1"/>
      <c r="CO81" s="1" t="s">
        <v>10</v>
      </c>
      <c r="CP81" s="1"/>
      <c r="CQ81" s="1" t="s">
        <v>10</v>
      </c>
      <c r="CR81" s="21"/>
      <c r="CS81" s="1"/>
      <c r="DE81" s="1"/>
      <c r="DF81" s="1"/>
      <c r="DG81" s="1"/>
      <c r="DH81" s="1"/>
      <c r="DI81" s="1"/>
      <c r="DJ81" s="1"/>
    </row>
    <row r="82" spans="24:388" x14ac:dyDescent="0.25">
      <c r="X82" s="17"/>
      <c r="Y82" s="1"/>
      <c r="Z82" s="1"/>
      <c r="AA82" s="1" t="s">
        <v>10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 t="s">
        <v>10</v>
      </c>
      <c r="BG82" s="1"/>
      <c r="BH82" s="1"/>
      <c r="BI82" s="1"/>
      <c r="BJ82" s="1"/>
      <c r="BK82" s="1" t="s">
        <v>10</v>
      </c>
      <c r="BL82" s="1"/>
      <c r="BM82" s="1"/>
      <c r="BN82" s="1"/>
      <c r="BO82" s="21"/>
      <c r="BQ82" s="1"/>
      <c r="BR82" s="1"/>
      <c r="BS82" s="1"/>
      <c r="BT82" s="1"/>
      <c r="BU82" s="1"/>
      <c r="BV82" s="1"/>
      <c r="BW82" s="23" t="s">
        <v>10</v>
      </c>
      <c r="BX82" s="18" t="s">
        <v>10</v>
      </c>
      <c r="BY82" s="18" t="s">
        <v>10</v>
      </c>
      <c r="BZ82" s="18" t="s">
        <v>10</v>
      </c>
      <c r="CA82" s="18" t="s">
        <v>10</v>
      </c>
      <c r="CB82" s="18" t="s">
        <v>10</v>
      </c>
      <c r="CC82" s="18" t="s">
        <v>10</v>
      </c>
      <c r="CD82" s="18" t="s">
        <v>10</v>
      </c>
      <c r="CE82" s="18" t="s">
        <v>10</v>
      </c>
      <c r="CF82" s="18" t="s">
        <v>10</v>
      </c>
      <c r="CG82" s="18" t="s">
        <v>10</v>
      </c>
      <c r="CH82" s="18" t="s">
        <v>10</v>
      </c>
      <c r="CI82" s="18" t="s">
        <v>10</v>
      </c>
      <c r="CJ82" s="18" t="s">
        <v>10</v>
      </c>
      <c r="CK82" s="18" t="s">
        <v>10</v>
      </c>
      <c r="CL82" s="18" t="s">
        <v>10</v>
      </c>
      <c r="CM82" s="18" t="s">
        <v>10</v>
      </c>
      <c r="CN82" s="18" t="s">
        <v>10</v>
      </c>
      <c r="CO82" s="18" t="s">
        <v>10</v>
      </c>
      <c r="CP82" s="18" t="s">
        <v>10</v>
      </c>
      <c r="CQ82" s="18" t="s">
        <v>10</v>
      </c>
      <c r="CR82" s="24" t="s">
        <v>10</v>
      </c>
      <c r="CS82" s="1"/>
      <c r="CT82" s="42" t="s">
        <v>20</v>
      </c>
      <c r="DE82" s="1"/>
      <c r="DF82" s="1"/>
      <c r="DG82" s="1"/>
      <c r="DH82" s="1"/>
      <c r="DI82" s="1"/>
      <c r="DJ82" s="1"/>
    </row>
    <row r="83" spans="24:388" x14ac:dyDescent="0.25">
      <c r="X83" s="17"/>
      <c r="Y83" s="1"/>
      <c r="Z83" s="1" t="s">
        <v>10</v>
      </c>
      <c r="AA83" s="1"/>
      <c r="AB83" s="1"/>
      <c r="AC83" s="1" t="s">
        <v>10</v>
      </c>
      <c r="AD83" s="1"/>
      <c r="AE83" s="1"/>
      <c r="AF83" s="1"/>
      <c r="AG83" s="1"/>
      <c r="AH83" s="1"/>
      <c r="AI83" s="1"/>
      <c r="AJ83" s="1"/>
      <c r="AK83" s="1" t="s">
        <v>10</v>
      </c>
      <c r="AL83" s="1"/>
      <c r="AM83" s="1"/>
      <c r="AN83" s="1"/>
      <c r="AO83" s="1"/>
      <c r="AP83" s="1"/>
      <c r="AQ83" s="1"/>
      <c r="AR83" s="1"/>
      <c r="AS83" s="1" t="s">
        <v>10</v>
      </c>
      <c r="AT83" s="1"/>
      <c r="AU83" s="1"/>
      <c r="AV83" s="1"/>
      <c r="AW83" s="1"/>
      <c r="AX83" s="1"/>
      <c r="AY83" s="1"/>
      <c r="AZ83" s="1"/>
      <c r="BA83" s="1" t="s">
        <v>10</v>
      </c>
      <c r="BB83" s="1"/>
      <c r="BC83" s="1"/>
      <c r="BE83" s="1"/>
      <c r="BF83" s="1"/>
      <c r="BG83" s="1" t="s">
        <v>10</v>
      </c>
      <c r="BH83" s="1"/>
      <c r="BI83" s="1" t="s">
        <v>10</v>
      </c>
      <c r="BJ83" s="1"/>
      <c r="BK83" s="1"/>
      <c r="BL83" s="1" t="s">
        <v>10</v>
      </c>
      <c r="BM83" s="1"/>
      <c r="BN83" s="1"/>
      <c r="BO83" s="2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DE83" s="1"/>
      <c r="DF83" s="1"/>
      <c r="DG83" s="1"/>
      <c r="DH83" s="1"/>
      <c r="DI83" s="1"/>
      <c r="DJ83" s="1"/>
    </row>
    <row r="84" spans="24:388" x14ac:dyDescent="0.25">
      <c r="X84" s="17"/>
      <c r="Y84" s="1" t="s">
        <v>10</v>
      </c>
      <c r="Z84" s="1"/>
      <c r="AA84" s="1"/>
      <c r="AB84" s="1" t="s">
        <v>10</v>
      </c>
      <c r="AC84" s="1" t="s">
        <v>10</v>
      </c>
      <c r="AD84" s="1" t="s">
        <v>10</v>
      </c>
      <c r="AE84" s="1"/>
      <c r="AF84" s="1"/>
      <c r="AG84" s="1"/>
      <c r="AH84" s="1"/>
      <c r="AI84" s="1"/>
      <c r="AJ84" s="1" t="s">
        <v>10</v>
      </c>
      <c r="AK84" s="1" t="s">
        <v>10</v>
      </c>
      <c r="AL84" s="1" t="s">
        <v>10</v>
      </c>
      <c r="AM84" s="1"/>
      <c r="AN84" s="1"/>
      <c r="AO84" s="1"/>
      <c r="AP84" s="1"/>
      <c r="AQ84" s="1"/>
      <c r="AR84" s="1" t="s">
        <v>10</v>
      </c>
      <c r="AS84" s="1" t="s">
        <v>10</v>
      </c>
      <c r="AT84" s="1" t="s">
        <v>10</v>
      </c>
      <c r="AU84" s="1"/>
      <c r="AV84" s="1"/>
      <c r="AW84" s="1"/>
      <c r="AX84" s="1"/>
      <c r="AY84" s="1"/>
      <c r="AZ84" s="1" t="s">
        <v>10</v>
      </c>
      <c r="BA84" s="1" t="s">
        <v>10</v>
      </c>
      <c r="BB84" s="1" t="s">
        <v>10</v>
      </c>
      <c r="BC84" s="1"/>
      <c r="BE84" s="1"/>
      <c r="BF84" s="1"/>
      <c r="BG84" s="1"/>
      <c r="BH84" s="1" t="s">
        <v>10</v>
      </c>
      <c r="BI84" s="1" t="s">
        <v>10</v>
      </c>
      <c r="BJ84" s="1" t="s">
        <v>10</v>
      </c>
      <c r="BK84" s="1"/>
      <c r="BL84" s="1"/>
      <c r="BM84" s="1" t="s">
        <v>10</v>
      </c>
      <c r="BN84" s="1"/>
      <c r="BO84" s="2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DE84" s="1"/>
      <c r="DF84" s="1"/>
      <c r="DG84" s="1"/>
      <c r="DH84" s="1"/>
      <c r="DI84" s="1"/>
      <c r="DJ84" s="1"/>
    </row>
    <row r="85" spans="24:388" x14ac:dyDescent="0.25">
      <c r="X85" s="17" t="s">
        <v>10</v>
      </c>
      <c r="Y85" s="1"/>
      <c r="Z85" s="1"/>
      <c r="AA85" s="1" t="s">
        <v>10</v>
      </c>
      <c r="AB85" s="1" t="s">
        <v>10</v>
      </c>
      <c r="AC85" s="1" t="s">
        <v>10</v>
      </c>
      <c r="AD85" s="1" t="s">
        <v>10</v>
      </c>
      <c r="AE85" s="1" t="s">
        <v>10</v>
      </c>
      <c r="AF85" s="1"/>
      <c r="AG85" s="1"/>
      <c r="AH85" s="1"/>
      <c r="AI85" s="1" t="s">
        <v>10</v>
      </c>
      <c r="AJ85" s="1" t="s">
        <v>10</v>
      </c>
      <c r="AK85" s="1" t="s">
        <v>10</v>
      </c>
      <c r="AL85" s="1" t="s">
        <v>10</v>
      </c>
      <c r="AM85" s="1" t="s">
        <v>10</v>
      </c>
      <c r="AN85" s="1"/>
      <c r="AO85" s="1"/>
      <c r="AP85" s="1"/>
      <c r="AQ85" s="1" t="s">
        <v>10</v>
      </c>
      <c r="AR85" s="1" t="s">
        <v>10</v>
      </c>
      <c r="AS85" s="1" t="s">
        <v>10</v>
      </c>
      <c r="AT85" s="1" t="s">
        <v>10</v>
      </c>
      <c r="AU85" s="1" t="s">
        <v>10</v>
      </c>
      <c r="AV85" s="1"/>
      <c r="AW85" s="1"/>
      <c r="AX85" s="1"/>
      <c r="AY85" s="1" t="s">
        <v>10</v>
      </c>
      <c r="AZ85" s="1" t="s">
        <v>10</v>
      </c>
      <c r="BA85" s="1" t="s">
        <v>10</v>
      </c>
      <c r="BB85" s="1" t="s">
        <v>10</v>
      </c>
      <c r="BC85" s="1" t="s">
        <v>10</v>
      </c>
      <c r="BE85" s="1"/>
      <c r="BF85" s="1"/>
      <c r="BG85" s="1" t="s">
        <v>10</v>
      </c>
      <c r="BH85" s="1" t="s">
        <v>10</v>
      </c>
      <c r="BI85" s="1" t="s">
        <v>10</v>
      </c>
      <c r="BJ85" s="1" t="s">
        <v>10</v>
      </c>
      <c r="BK85" s="1" t="s">
        <v>10</v>
      </c>
      <c r="BL85" s="1"/>
      <c r="BM85" s="1"/>
      <c r="BN85" s="1" t="s">
        <v>10</v>
      </c>
      <c r="BO85" s="2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4:388" x14ac:dyDescent="0.25">
      <c r="X86" s="17" t="s">
        <v>10</v>
      </c>
      <c r="Y86" s="1" t="s">
        <v>10</v>
      </c>
      <c r="Z86" s="1" t="s">
        <v>10</v>
      </c>
      <c r="AA86" s="1" t="s">
        <v>10</v>
      </c>
      <c r="AB86" s="1" t="s">
        <v>10</v>
      </c>
      <c r="AC86" s="1" t="s">
        <v>10</v>
      </c>
      <c r="AD86" s="1" t="s">
        <v>10</v>
      </c>
      <c r="AE86" s="1" t="s">
        <v>10</v>
      </c>
      <c r="AF86" s="1" t="s">
        <v>10</v>
      </c>
      <c r="AG86" s="1" t="s">
        <v>10</v>
      </c>
      <c r="AH86" s="1" t="s">
        <v>10</v>
      </c>
      <c r="AI86" s="1" t="s">
        <v>10</v>
      </c>
      <c r="AJ86" s="1" t="s">
        <v>10</v>
      </c>
      <c r="AK86" s="1" t="s">
        <v>10</v>
      </c>
      <c r="AL86" s="1" t="s">
        <v>10</v>
      </c>
      <c r="AM86" s="1" t="s">
        <v>10</v>
      </c>
      <c r="AN86" s="1" t="s">
        <v>10</v>
      </c>
      <c r="AO86" s="1" t="s">
        <v>10</v>
      </c>
      <c r="AP86" s="1" t="s">
        <v>10</v>
      </c>
      <c r="AQ86" s="1" t="s">
        <v>10</v>
      </c>
      <c r="AR86" s="1" t="s">
        <v>10</v>
      </c>
      <c r="AS86" s="1" t="s">
        <v>10</v>
      </c>
      <c r="AT86" s="1" t="s">
        <v>10</v>
      </c>
      <c r="AU86" s="1" t="s">
        <v>10</v>
      </c>
      <c r="AV86" s="1" t="s">
        <v>10</v>
      </c>
      <c r="AW86" s="1" t="s">
        <v>10</v>
      </c>
      <c r="AX86" s="1" t="s">
        <v>10</v>
      </c>
      <c r="AY86" s="1" t="s">
        <v>10</v>
      </c>
      <c r="AZ86" s="1" t="s">
        <v>10</v>
      </c>
      <c r="BA86" s="1" t="s">
        <v>10</v>
      </c>
      <c r="BB86" s="1" t="s">
        <v>10</v>
      </c>
      <c r="BC86" s="1" t="s">
        <v>10</v>
      </c>
      <c r="BD86" s="1" t="s">
        <v>10</v>
      </c>
      <c r="BE86" s="1" t="s">
        <v>10</v>
      </c>
      <c r="BF86" s="1" t="s">
        <v>10</v>
      </c>
      <c r="BG86" s="1" t="s">
        <v>10</v>
      </c>
      <c r="BH86" s="1" t="s">
        <v>10</v>
      </c>
      <c r="BI86" s="1" t="s">
        <v>10</v>
      </c>
      <c r="BJ86" s="1" t="s">
        <v>10</v>
      </c>
      <c r="BK86" s="1" t="s">
        <v>10</v>
      </c>
      <c r="BL86" s="1" t="s">
        <v>10</v>
      </c>
      <c r="BM86" s="1" t="s">
        <v>10</v>
      </c>
      <c r="BN86" s="1" t="s">
        <v>10</v>
      </c>
      <c r="BO86" s="35" t="s">
        <v>10</v>
      </c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4:388" x14ac:dyDescent="0.25">
      <c r="X87" s="17" t="s">
        <v>10</v>
      </c>
      <c r="Y87" s="1"/>
      <c r="Z87" s="1" t="s">
        <v>10</v>
      </c>
      <c r="AA87" s="1"/>
      <c r="AB87" s="1" t="s">
        <v>10</v>
      </c>
      <c r="AC87" s="1"/>
      <c r="AD87" s="1" t="s">
        <v>10</v>
      </c>
      <c r="AE87" s="1"/>
      <c r="AF87" s="1" t="s">
        <v>10</v>
      </c>
      <c r="AG87" s="1"/>
      <c r="AH87" s="1" t="s">
        <v>10</v>
      </c>
      <c r="AI87" s="1"/>
      <c r="AJ87" s="1" t="s">
        <v>10</v>
      </c>
      <c r="AK87" s="1"/>
      <c r="AL87" s="1" t="s">
        <v>10</v>
      </c>
      <c r="AM87" s="1"/>
      <c r="AN87" s="1" t="s">
        <v>10</v>
      </c>
      <c r="AO87" s="1"/>
      <c r="AP87" s="1" t="s">
        <v>10</v>
      </c>
      <c r="AQ87" s="1"/>
      <c r="AR87" s="1" t="s">
        <v>10</v>
      </c>
      <c r="AS87" s="1"/>
      <c r="AT87" s="1" t="s">
        <v>10</v>
      </c>
      <c r="AU87" s="1"/>
      <c r="AV87" s="1" t="s">
        <v>10</v>
      </c>
      <c r="AW87" s="1"/>
      <c r="AX87" s="1" t="s">
        <v>10</v>
      </c>
      <c r="AY87" s="1"/>
      <c r="AZ87" s="1" t="s">
        <v>10</v>
      </c>
      <c r="BA87" s="1"/>
      <c r="BB87" s="1" t="s">
        <v>10</v>
      </c>
      <c r="BC87" s="1"/>
      <c r="BD87" s="1" t="s">
        <v>10</v>
      </c>
      <c r="BE87" s="1"/>
      <c r="BF87" s="1" t="s">
        <v>10</v>
      </c>
      <c r="BG87" s="1"/>
      <c r="BH87" s="1" t="s">
        <v>10</v>
      </c>
      <c r="BI87" s="1"/>
      <c r="BJ87" s="1" t="s">
        <v>10</v>
      </c>
      <c r="BK87" s="1"/>
      <c r="BL87" s="1" t="s">
        <v>10</v>
      </c>
      <c r="BM87" s="1"/>
      <c r="BN87" s="1" t="s">
        <v>10</v>
      </c>
      <c r="BO87" s="35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4:388" x14ac:dyDescent="0.25">
      <c r="X88" s="23" t="s">
        <v>10</v>
      </c>
      <c r="Y88" s="18" t="s">
        <v>10</v>
      </c>
      <c r="Z88" s="18" t="s">
        <v>10</v>
      </c>
      <c r="AA88" s="18" t="s">
        <v>10</v>
      </c>
      <c r="AB88" s="18" t="s">
        <v>10</v>
      </c>
      <c r="AC88" s="18" t="s">
        <v>10</v>
      </c>
      <c r="AD88" s="18" t="s">
        <v>10</v>
      </c>
      <c r="AE88" s="18" t="s">
        <v>10</v>
      </c>
      <c r="AF88" s="18" t="s">
        <v>10</v>
      </c>
      <c r="AG88" s="18" t="s">
        <v>10</v>
      </c>
      <c r="AH88" s="18" t="s">
        <v>10</v>
      </c>
      <c r="AI88" s="18" t="s">
        <v>10</v>
      </c>
      <c r="AJ88" s="18" t="s">
        <v>10</v>
      </c>
      <c r="AK88" s="18" t="s">
        <v>10</v>
      </c>
      <c r="AL88" s="18" t="s">
        <v>10</v>
      </c>
      <c r="AM88" s="18" t="s">
        <v>10</v>
      </c>
      <c r="AN88" s="18" t="s">
        <v>10</v>
      </c>
      <c r="AO88" s="18" t="s">
        <v>10</v>
      </c>
      <c r="AP88" s="18" t="s">
        <v>10</v>
      </c>
      <c r="AQ88" s="18" t="s">
        <v>10</v>
      </c>
      <c r="AR88" s="18" t="s">
        <v>10</v>
      </c>
      <c r="AS88" s="18" t="s">
        <v>10</v>
      </c>
      <c r="AT88" s="18" t="s">
        <v>10</v>
      </c>
      <c r="AU88" s="18" t="s">
        <v>10</v>
      </c>
      <c r="AV88" s="18" t="s">
        <v>10</v>
      </c>
      <c r="AW88" s="18" t="s">
        <v>10</v>
      </c>
      <c r="AX88" s="18" t="s">
        <v>10</v>
      </c>
      <c r="AY88" s="18" t="s">
        <v>10</v>
      </c>
      <c r="AZ88" s="18" t="s">
        <v>10</v>
      </c>
      <c r="BA88" s="18" t="s">
        <v>10</v>
      </c>
      <c r="BB88" s="18" t="s">
        <v>10</v>
      </c>
      <c r="BC88" s="18" t="s">
        <v>10</v>
      </c>
      <c r="BD88" s="18" t="s">
        <v>10</v>
      </c>
      <c r="BE88" s="18" t="s">
        <v>10</v>
      </c>
      <c r="BF88" s="18" t="s">
        <v>10</v>
      </c>
      <c r="BG88" s="18" t="s">
        <v>10</v>
      </c>
      <c r="BH88" s="18" t="s">
        <v>10</v>
      </c>
      <c r="BI88" s="18" t="s">
        <v>10</v>
      </c>
      <c r="BJ88" s="18" t="s">
        <v>10</v>
      </c>
      <c r="BK88" s="18" t="s">
        <v>10</v>
      </c>
      <c r="BL88" s="18" t="s">
        <v>10</v>
      </c>
      <c r="BM88" s="18" t="s">
        <v>10</v>
      </c>
      <c r="BN88" s="18" t="s">
        <v>10</v>
      </c>
      <c r="BO88" s="36" t="s">
        <v>10</v>
      </c>
      <c r="BP88" s="1"/>
      <c r="BQ88" s="1"/>
      <c r="BR88" s="1" t="s">
        <v>28</v>
      </c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4:388" x14ac:dyDescent="0.25"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4:388" x14ac:dyDescent="0.25"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4:388" x14ac:dyDescent="0.25"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4:388" x14ac:dyDescent="0.25"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4:388" x14ac:dyDescent="0.25"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4:388" x14ac:dyDescent="0.25"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4:388" x14ac:dyDescent="0.25"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NX95" s="9"/>
    </row>
    <row r="96" spans="24:388" x14ac:dyDescent="0.25"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3:114" x14ac:dyDescent="0.25">
      <c r="W97" s="9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3:114" x14ac:dyDescent="0.25"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3:114" x14ac:dyDescent="0.25"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33" spans="254:375" x14ac:dyDescent="0.25">
      <c r="NK133" s="9"/>
    </row>
    <row r="134" spans="254:375" x14ac:dyDescent="0.25">
      <c r="IT134" s="9"/>
      <c r="LV134" s="9"/>
    </row>
  </sheetData>
  <mergeCells count="1">
    <mergeCell ref="DE59:DK5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EC37-0AF1-4D1F-A0DA-38CB05DE69A5}">
  <sheetPr>
    <tabColor rgb="FFE2EFDA"/>
  </sheetPr>
  <dimension ref="B1:GE154"/>
  <sheetViews>
    <sheetView zoomScale="160" zoomScaleNormal="160" workbookViewId="0">
      <selection activeCell="CQ69" sqref="CQ69"/>
    </sheetView>
  </sheetViews>
  <sheetFormatPr baseColWidth="10" defaultColWidth="1.81640625" defaultRowHeight="10.15" customHeight="1" x14ac:dyDescent="0.25"/>
  <cols>
    <col min="1" max="31" width="1.81640625" style="1"/>
    <col min="32" max="32" width="1.81640625" style="1" customWidth="1"/>
    <col min="33" max="62" width="1.81640625" style="1"/>
    <col min="63" max="63" width="2" style="1" customWidth="1"/>
    <col min="64" max="64" width="1.81640625" style="2"/>
    <col min="65" max="67" width="1.81640625" style="1"/>
    <col min="68" max="68" width="2.453125" style="1" customWidth="1"/>
    <col min="69" max="108" width="1.81640625" style="1"/>
    <col min="109" max="109" width="3.54296875" style="1" customWidth="1"/>
    <col min="110" max="110" width="1.81640625" style="1"/>
    <col min="111" max="111" width="3" style="1" bestFit="1" customWidth="1"/>
    <col min="112" max="112" width="1.81640625" style="1"/>
    <col min="113" max="113" width="3" style="1" bestFit="1" customWidth="1"/>
    <col min="114" max="114" width="2.54296875" style="1" customWidth="1"/>
    <col min="115" max="115" width="1.81640625" style="1"/>
    <col min="116" max="116" width="3" style="1" bestFit="1" customWidth="1"/>
    <col min="117" max="117" width="1.81640625" style="1"/>
    <col min="118" max="118" width="1.81640625" style="1" bestFit="1" customWidth="1"/>
    <col min="119" max="119" width="1.81640625" style="1"/>
    <col min="120" max="120" width="2.453125" style="1" customWidth="1"/>
    <col min="121" max="154" width="1.81640625" style="1"/>
    <col min="155" max="155" width="1.81640625" style="2"/>
    <col min="156" max="16384" width="1.81640625" style="1"/>
  </cols>
  <sheetData>
    <row r="1" spans="21:187" ht="7.9" customHeight="1" x14ac:dyDescent="0.25"/>
    <row r="2" spans="21:187" ht="10.15" customHeight="1" x14ac:dyDescent="0.25">
      <c r="U2" s="28"/>
      <c r="W2" s="1" t="s">
        <v>0</v>
      </c>
      <c r="AD2" s="2"/>
      <c r="AE2" s="2"/>
      <c r="BL2" s="51"/>
      <c r="EY2" s="51"/>
    </row>
    <row r="3" spans="21:187" ht="10.15" customHeight="1" x14ac:dyDescent="0.25">
      <c r="U3" s="34"/>
      <c r="W3" s="1" t="s">
        <v>1</v>
      </c>
      <c r="AD3" s="2"/>
      <c r="AE3" s="2"/>
    </row>
    <row r="4" spans="21:187" ht="7.9" customHeight="1" x14ac:dyDescent="0.25">
      <c r="U4" s="5"/>
      <c r="W4" s="1" t="s">
        <v>2</v>
      </c>
      <c r="AD4" s="2"/>
      <c r="AE4" s="2"/>
      <c r="BL4" s="15" t="s">
        <v>23</v>
      </c>
      <c r="BM4" s="2"/>
      <c r="BN4" s="2"/>
    </row>
    <row r="5" spans="21:187" ht="7.9" customHeight="1" x14ac:dyDescent="0.25">
      <c r="U5" s="26"/>
      <c r="W5" s="1" t="s">
        <v>5</v>
      </c>
      <c r="AD5" s="2"/>
      <c r="AE5" s="2"/>
      <c r="EY5" s="15" t="s">
        <v>22</v>
      </c>
    </row>
    <row r="6" spans="21:187" ht="7.9" customHeight="1" x14ac:dyDescent="0.25"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ET6" s="2"/>
      <c r="EU6" s="2"/>
      <c r="EV6" s="2"/>
      <c r="EW6" s="2"/>
      <c r="EX6" s="2"/>
      <c r="EZ6" s="2"/>
      <c r="FA6" s="2"/>
      <c r="FB6" s="2"/>
      <c r="FC6" s="2"/>
      <c r="FD6" s="2"/>
    </row>
    <row r="7" spans="21:187" ht="7.9" customHeight="1" x14ac:dyDescent="0.25">
      <c r="U7" s="43"/>
      <c r="V7" s="2"/>
      <c r="W7" s="42" t="s">
        <v>7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 t="s">
        <v>2</v>
      </c>
      <c r="DH7" s="2"/>
      <c r="DJ7" s="2" t="s">
        <v>3</v>
      </c>
      <c r="DK7" s="2"/>
      <c r="DM7" s="2"/>
      <c r="DN7" s="2"/>
      <c r="DO7" s="66" t="s">
        <v>4</v>
      </c>
      <c r="DP7" s="66"/>
      <c r="DQ7" s="66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</row>
    <row r="8" spans="21:187" ht="7.9" customHeight="1" x14ac:dyDescent="0.25">
      <c r="U8" s="41" t="s">
        <v>10</v>
      </c>
      <c r="V8" s="2"/>
      <c r="W8" s="42" t="s">
        <v>11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H8" s="2"/>
      <c r="DJ8" s="44" t="s">
        <v>6</v>
      </c>
      <c r="DK8" s="2"/>
      <c r="DM8" s="2"/>
      <c r="DN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</row>
    <row r="9" spans="21:187" ht="7.9" customHeight="1" x14ac:dyDescent="0.25">
      <c r="U9" s="2"/>
      <c r="V9" s="2"/>
      <c r="W9" s="2"/>
      <c r="X9" s="2"/>
      <c r="Y9" s="2"/>
      <c r="Z9" s="2"/>
      <c r="AA9" s="2"/>
      <c r="AB9" s="2"/>
      <c r="AC9" s="2"/>
      <c r="AD9" s="2" t="s">
        <v>13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6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6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6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</row>
    <row r="10" spans="21:187" ht="7.9" customHeight="1" x14ac:dyDescent="0.25"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6"/>
      <c r="AU10" s="33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7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32"/>
      <c r="CD10" s="6"/>
      <c r="CE10" s="2"/>
      <c r="CF10" s="2"/>
      <c r="CG10" s="15"/>
      <c r="CH10" s="2"/>
      <c r="CI10" s="15" t="s">
        <v>8</v>
      </c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40"/>
      <c r="DF10" s="18"/>
      <c r="DG10" s="18"/>
      <c r="DH10" s="40"/>
      <c r="DI10" s="18"/>
      <c r="DJ10" s="40">
        <v>33</v>
      </c>
      <c r="DK10" s="40"/>
      <c r="DL10" s="18"/>
      <c r="DM10" s="40"/>
      <c r="DN10" s="40"/>
      <c r="DO10" s="18"/>
      <c r="DP10" s="40">
        <v>9</v>
      </c>
      <c r="DQ10" s="2"/>
      <c r="DR10" s="2"/>
      <c r="DS10" s="2"/>
      <c r="DT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6"/>
      <c r="ET10" s="8"/>
      <c r="EU10" s="2"/>
      <c r="EV10" s="2"/>
      <c r="EW10" s="2"/>
      <c r="EX10" s="2"/>
      <c r="EY10" s="7"/>
      <c r="EZ10" s="2"/>
      <c r="FA10" s="2"/>
      <c r="FB10" s="2"/>
      <c r="FC10" s="2"/>
      <c r="FD10" s="8"/>
      <c r="FE10" s="6"/>
      <c r="FF10" s="2"/>
      <c r="FG10" s="2"/>
      <c r="FH10" s="15"/>
      <c r="FI10" s="2"/>
      <c r="FJ10" s="15" t="s">
        <v>8</v>
      </c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</row>
    <row r="11" spans="21:187" ht="7.9" customHeight="1" x14ac:dyDescent="0.25"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"/>
      <c r="AT11" s="33"/>
      <c r="AU11" s="3"/>
      <c r="AV11" s="2" t="s">
        <v>10</v>
      </c>
      <c r="AW11" s="2"/>
      <c r="AX11" s="2" t="s">
        <v>10</v>
      </c>
      <c r="AY11" s="2"/>
      <c r="AZ11" s="2" t="s">
        <v>10</v>
      </c>
      <c r="BA11" s="2"/>
      <c r="BB11" s="2" t="s">
        <v>10</v>
      </c>
      <c r="BC11" s="2"/>
      <c r="BD11" s="2" t="s">
        <v>10</v>
      </c>
      <c r="BE11" s="2"/>
      <c r="BF11" s="2" t="s">
        <v>10</v>
      </c>
      <c r="BG11" s="2"/>
      <c r="BH11" s="2" t="s">
        <v>10</v>
      </c>
      <c r="BI11" s="2"/>
      <c r="BJ11" s="2" t="s">
        <v>10</v>
      </c>
      <c r="BK11" s="2"/>
      <c r="BL11" s="7" t="s">
        <v>10</v>
      </c>
      <c r="BM11" s="2"/>
      <c r="BN11" s="2" t="s">
        <v>10</v>
      </c>
      <c r="BO11" s="2"/>
      <c r="BP11" s="2" t="s">
        <v>10</v>
      </c>
      <c r="BQ11" s="2"/>
      <c r="BR11" s="2" t="s">
        <v>10</v>
      </c>
      <c r="BS11" s="2"/>
      <c r="BT11" s="2" t="s">
        <v>10</v>
      </c>
      <c r="BU11" s="2"/>
      <c r="BV11" s="2" t="s">
        <v>10</v>
      </c>
      <c r="BW11" s="2"/>
      <c r="BX11" s="2" t="s">
        <v>10</v>
      </c>
      <c r="BY11" s="2"/>
      <c r="BZ11" s="2" t="s">
        <v>10</v>
      </c>
      <c r="CA11" s="2"/>
      <c r="CB11" s="2" t="s">
        <v>10</v>
      </c>
      <c r="CC11" s="3"/>
      <c r="CD11" s="32"/>
      <c r="CE11" s="6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>
        <v>1</v>
      </c>
      <c r="DH11" s="2"/>
      <c r="DJ11" s="2">
        <v>35</v>
      </c>
      <c r="DK11" s="2"/>
      <c r="DM11" s="2"/>
      <c r="DN11" s="2"/>
      <c r="DP11" s="2">
        <v>11</v>
      </c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6"/>
      <c r="ES11" s="6"/>
      <c r="ET11" s="3"/>
      <c r="EU11" s="2" t="s">
        <v>10</v>
      </c>
      <c r="EV11" s="2"/>
      <c r="EW11" s="2" t="s">
        <v>10</v>
      </c>
      <c r="EX11" s="2"/>
      <c r="EY11" s="7" t="s">
        <v>10</v>
      </c>
      <c r="EZ11" s="2"/>
      <c r="FA11" s="2" t="s">
        <v>10</v>
      </c>
      <c r="FB11" s="2"/>
      <c r="FC11" s="2" t="s">
        <v>10</v>
      </c>
      <c r="FD11" s="3"/>
      <c r="FE11" s="6"/>
      <c r="FF11" s="6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</row>
    <row r="12" spans="21:187" ht="7.9" customHeight="1" x14ac:dyDescent="0.25"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 t="s">
        <v>13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"/>
      <c r="AT12" s="33"/>
      <c r="AU12" s="3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3"/>
      <c r="CD12" s="32"/>
      <c r="CE12" s="6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H12" s="2"/>
      <c r="DJ12" s="2"/>
      <c r="DK12" s="2"/>
      <c r="DM12" s="2"/>
      <c r="DN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6"/>
      <c r="ES12" s="6"/>
      <c r="ET12" s="3"/>
      <c r="EU12" s="2"/>
      <c r="EV12" s="2"/>
      <c r="EW12" s="2"/>
      <c r="EX12" s="2"/>
      <c r="EY12" s="7"/>
      <c r="EZ12" s="2"/>
      <c r="FA12" s="2"/>
      <c r="FB12" s="2"/>
      <c r="FC12" s="2"/>
      <c r="FD12" s="3"/>
      <c r="FE12" s="6"/>
      <c r="FF12" s="6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</row>
    <row r="13" spans="21:187" ht="7.9" customHeight="1" x14ac:dyDescent="0.25"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6"/>
      <c r="AS13" s="33"/>
      <c r="AT13" s="3" t="s">
        <v>10</v>
      </c>
      <c r="AU13" s="2" t="s">
        <v>10</v>
      </c>
      <c r="AV13" s="2" t="s">
        <v>10</v>
      </c>
      <c r="AW13" s="2" t="s">
        <v>10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 t="s">
        <v>10</v>
      </c>
      <c r="BD13" s="2" t="s">
        <v>10</v>
      </c>
      <c r="BE13" s="2" t="s">
        <v>10</v>
      </c>
      <c r="BF13" s="2" t="s">
        <v>10</v>
      </c>
      <c r="BG13" s="2" t="s">
        <v>10</v>
      </c>
      <c r="BH13" s="2" t="s">
        <v>10</v>
      </c>
      <c r="BI13" s="2" t="s">
        <v>10</v>
      </c>
      <c r="BJ13" s="2" t="s">
        <v>10</v>
      </c>
      <c r="BK13" s="2" t="s">
        <v>10</v>
      </c>
      <c r="BL13" s="7" t="s">
        <v>10</v>
      </c>
      <c r="BM13" s="2" t="s">
        <v>10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 t="s">
        <v>10</v>
      </c>
      <c r="CD13" s="3" t="s">
        <v>10</v>
      </c>
      <c r="CE13" s="32" t="s">
        <v>10</v>
      </c>
      <c r="CF13" s="6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>
        <v>2</v>
      </c>
      <c r="DH13" s="2"/>
      <c r="DJ13" s="2">
        <v>37</v>
      </c>
      <c r="DK13" s="2"/>
      <c r="DM13" s="2"/>
      <c r="DN13" s="2"/>
      <c r="DP13" s="2">
        <v>13</v>
      </c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6"/>
      <c r="ER13" s="6"/>
      <c r="ES13" s="3" t="s">
        <v>10</v>
      </c>
      <c r="ET13" s="2" t="s">
        <v>10</v>
      </c>
      <c r="EU13" s="2" t="s">
        <v>10</v>
      </c>
      <c r="EV13" s="2" t="s">
        <v>10</v>
      </c>
      <c r="EW13" s="2" t="s">
        <v>10</v>
      </c>
      <c r="EX13" s="2" t="s">
        <v>10</v>
      </c>
      <c r="EY13" s="7" t="s">
        <v>10</v>
      </c>
      <c r="EZ13" s="2" t="s">
        <v>10</v>
      </c>
      <c r="FA13" s="2" t="s">
        <v>10</v>
      </c>
      <c r="FB13" s="2" t="s">
        <v>10</v>
      </c>
      <c r="FC13" s="2" t="s">
        <v>10</v>
      </c>
      <c r="FD13" s="2" t="s">
        <v>10</v>
      </c>
      <c r="FE13" s="3" t="s">
        <v>10</v>
      </c>
      <c r="FF13" s="6"/>
      <c r="FG13" s="6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</row>
    <row r="14" spans="21:187" ht="7.9" customHeight="1" x14ac:dyDescent="0.25"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6"/>
      <c r="AS14" s="33"/>
      <c r="AT14" s="3" t="s">
        <v>10</v>
      </c>
      <c r="AU14" s="2" t="s">
        <v>10</v>
      </c>
      <c r="AV14" s="2" t="s">
        <v>10</v>
      </c>
      <c r="AW14" s="2" t="s">
        <v>10</v>
      </c>
      <c r="AX14" s="2" t="s">
        <v>10</v>
      </c>
      <c r="AY14" s="2"/>
      <c r="AZ14" s="2"/>
      <c r="BA14" s="2"/>
      <c r="BB14" s="2" t="s">
        <v>10</v>
      </c>
      <c r="BC14" s="2" t="s">
        <v>10</v>
      </c>
      <c r="BD14" s="2" t="s">
        <v>10</v>
      </c>
      <c r="BE14" s="2" t="s">
        <v>10</v>
      </c>
      <c r="BF14" s="2" t="s">
        <v>10</v>
      </c>
      <c r="BG14" s="2"/>
      <c r="BH14" s="2"/>
      <c r="BI14" s="2"/>
      <c r="BJ14" s="2" t="s">
        <v>10</v>
      </c>
      <c r="BK14" s="2" t="s">
        <v>10</v>
      </c>
      <c r="BL14" s="7" t="s">
        <v>10</v>
      </c>
      <c r="BM14" s="2" t="s">
        <v>10</v>
      </c>
      <c r="BN14" s="2" t="s">
        <v>10</v>
      </c>
      <c r="BO14" s="2"/>
      <c r="BP14" s="2"/>
      <c r="BQ14" s="2"/>
      <c r="BR14" s="2" t="s">
        <v>10</v>
      </c>
      <c r="BS14" s="2" t="s">
        <v>10</v>
      </c>
      <c r="BT14" s="2" t="s">
        <v>10</v>
      </c>
      <c r="BU14" s="2" t="s">
        <v>10</v>
      </c>
      <c r="BV14" s="2" t="s">
        <v>10</v>
      </c>
      <c r="BW14" s="2"/>
      <c r="BX14" s="2"/>
      <c r="BY14" s="2"/>
      <c r="BZ14" s="2" t="s">
        <v>10</v>
      </c>
      <c r="CA14" s="2" t="s">
        <v>10</v>
      </c>
      <c r="CB14" s="2" t="s">
        <v>10</v>
      </c>
      <c r="CC14" s="2" t="s">
        <v>10</v>
      </c>
      <c r="CD14" s="3" t="s">
        <v>10</v>
      </c>
      <c r="CE14" s="32"/>
      <c r="CF14" s="6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H14" s="2"/>
      <c r="DJ14" s="2"/>
      <c r="DK14" s="2"/>
      <c r="DM14" s="2"/>
      <c r="DN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6"/>
      <c r="ER14" s="6"/>
      <c r="ES14" s="3"/>
      <c r="ET14" s="2"/>
      <c r="EU14" s="2"/>
      <c r="EV14" s="2"/>
      <c r="EW14" s="2" t="s">
        <v>10</v>
      </c>
      <c r="EX14" s="2" t="s">
        <v>10</v>
      </c>
      <c r="EY14" s="7" t="s">
        <v>10</v>
      </c>
      <c r="EZ14" s="2" t="s">
        <v>10</v>
      </c>
      <c r="FA14" s="2" t="s">
        <v>10</v>
      </c>
      <c r="FB14" s="2"/>
      <c r="FC14" s="2"/>
      <c r="FD14" s="2"/>
      <c r="FE14" s="3"/>
      <c r="FF14" s="6"/>
      <c r="FG14" s="6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</row>
    <row r="15" spans="21:187" ht="7.9" customHeight="1" x14ac:dyDescent="0.25"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6"/>
      <c r="AR15" s="33"/>
      <c r="AS15" s="3"/>
      <c r="AT15" s="2"/>
      <c r="AU15" s="2" t="s">
        <v>10</v>
      </c>
      <c r="AV15" s="2" t="s">
        <v>10</v>
      </c>
      <c r="AW15" s="2" t="s">
        <v>10</v>
      </c>
      <c r="AX15" s="2"/>
      <c r="AY15" s="2"/>
      <c r="AZ15" s="2" t="s">
        <v>10</v>
      </c>
      <c r="BA15" s="2"/>
      <c r="BB15" s="2"/>
      <c r="BC15" s="2" t="s">
        <v>10</v>
      </c>
      <c r="BD15" s="2" t="s">
        <v>10</v>
      </c>
      <c r="BE15" s="2" t="s">
        <v>10</v>
      </c>
      <c r="BF15" s="2"/>
      <c r="BG15" s="2"/>
      <c r="BH15" s="2" t="s">
        <v>10</v>
      </c>
      <c r="BI15" s="2"/>
      <c r="BJ15" s="2"/>
      <c r="BK15" s="2" t="s">
        <v>10</v>
      </c>
      <c r="BL15" s="7" t="s">
        <v>10</v>
      </c>
      <c r="BM15" s="2" t="s">
        <v>10</v>
      </c>
      <c r="BN15" s="2"/>
      <c r="BO15" s="2"/>
      <c r="BP15" s="2" t="s">
        <v>10</v>
      </c>
      <c r="BQ15" s="2"/>
      <c r="BR15" s="2"/>
      <c r="BS15" s="2" t="s">
        <v>10</v>
      </c>
      <c r="BT15" s="2" t="s">
        <v>10</v>
      </c>
      <c r="BU15" s="2" t="s">
        <v>10</v>
      </c>
      <c r="BV15" s="2"/>
      <c r="BW15" s="2"/>
      <c r="BX15" s="2" t="s">
        <v>10</v>
      </c>
      <c r="BY15" s="2"/>
      <c r="BZ15" s="2"/>
      <c r="CA15" s="2"/>
      <c r="CB15" s="2" t="s">
        <v>10</v>
      </c>
      <c r="CC15" s="2" t="s">
        <v>10</v>
      </c>
      <c r="CD15" s="2" t="s">
        <v>10</v>
      </c>
      <c r="CE15" s="3"/>
      <c r="CF15" s="32"/>
      <c r="CG15" s="6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>
        <v>3</v>
      </c>
      <c r="DH15" s="2"/>
      <c r="DJ15" s="2">
        <v>39</v>
      </c>
      <c r="DK15" s="2"/>
      <c r="DM15" s="2"/>
      <c r="DN15" s="2"/>
      <c r="DP15" s="2">
        <v>15</v>
      </c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6"/>
      <c r="EQ15" s="6"/>
      <c r="ER15" s="3"/>
      <c r="ES15" s="2"/>
      <c r="ET15" s="2"/>
      <c r="EU15" s="2" t="s">
        <v>10</v>
      </c>
      <c r="EV15" s="2"/>
      <c r="EW15" s="2"/>
      <c r="EX15" s="2" t="s">
        <v>10</v>
      </c>
      <c r="EY15" s="7" t="s">
        <v>10</v>
      </c>
      <c r="EZ15" s="2" t="s">
        <v>10</v>
      </c>
      <c r="FA15" s="2"/>
      <c r="FB15" s="2"/>
      <c r="FC15" s="2" t="s">
        <v>10</v>
      </c>
      <c r="FD15" s="2"/>
      <c r="FE15" s="2"/>
      <c r="FF15" s="3"/>
      <c r="FG15" s="6"/>
      <c r="FH15" s="6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</row>
    <row r="16" spans="21:187" ht="7.9" customHeight="1" x14ac:dyDescent="0.25"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6"/>
      <c r="AR16" s="33"/>
      <c r="AS16" s="3"/>
      <c r="AT16" s="2"/>
      <c r="AU16" s="2"/>
      <c r="AV16" s="2" t="s">
        <v>10</v>
      </c>
      <c r="AW16" s="2"/>
      <c r="AX16" s="2"/>
      <c r="AY16" s="2" t="s">
        <v>10</v>
      </c>
      <c r="AZ16" s="2"/>
      <c r="BA16" s="2" t="s">
        <v>10</v>
      </c>
      <c r="BB16" s="2"/>
      <c r="BC16" s="2"/>
      <c r="BD16" s="2" t="s">
        <v>10</v>
      </c>
      <c r="BE16" s="2"/>
      <c r="BF16" s="2"/>
      <c r="BG16" s="2" t="s">
        <v>10</v>
      </c>
      <c r="BH16" s="2"/>
      <c r="BI16" s="2" t="s">
        <v>10</v>
      </c>
      <c r="BJ16" s="2"/>
      <c r="BK16" s="2"/>
      <c r="BL16" s="7" t="s">
        <v>10</v>
      </c>
      <c r="BM16" s="2"/>
      <c r="BN16" s="2"/>
      <c r="BO16" s="2" t="s">
        <v>10</v>
      </c>
      <c r="BP16" s="2"/>
      <c r="BQ16" s="2" t="s">
        <v>10</v>
      </c>
      <c r="BR16" s="2"/>
      <c r="BS16" s="2"/>
      <c r="BT16" s="2" t="s">
        <v>10</v>
      </c>
      <c r="BU16" s="2"/>
      <c r="BV16" s="2"/>
      <c r="BW16" s="2" t="s">
        <v>10</v>
      </c>
      <c r="BX16" s="2"/>
      <c r="BY16" s="2" t="s">
        <v>10</v>
      </c>
      <c r="BZ16" s="2"/>
      <c r="CA16" s="2"/>
      <c r="CB16" s="2"/>
      <c r="CC16" s="2" t="s">
        <v>10</v>
      </c>
      <c r="CD16" s="2"/>
      <c r="CE16" s="3"/>
      <c r="CF16" s="32"/>
      <c r="CG16" s="6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H16" s="2"/>
      <c r="DJ16" s="2"/>
      <c r="DK16" s="2"/>
      <c r="DM16" s="2"/>
      <c r="DN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6"/>
      <c r="EQ16" s="6"/>
      <c r="ER16" s="3"/>
      <c r="ES16" s="2"/>
      <c r="ET16" s="2" t="s">
        <v>10</v>
      </c>
      <c r="EU16" s="2"/>
      <c r="EV16" s="2" t="s">
        <v>10</v>
      </c>
      <c r="EW16" s="2"/>
      <c r="EX16" s="2"/>
      <c r="EY16" s="7" t="s">
        <v>10</v>
      </c>
      <c r="EZ16" s="2"/>
      <c r="FA16" s="2"/>
      <c r="FB16" s="2" t="s">
        <v>10</v>
      </c>
      <c r="FC16" s="2"/>
      <c r="FD16" s="2" t="s">
        <v>10</v>
      </c>
      <c r="FE16" s="2"/>
      <c r="FF16" s="3"/>
      <c r="FG16" s="6"/>
      <c r="FH16" s="6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</row>
    <row r="17" spans="22:187" ht="7.9" customHeight="1" x14ac:dyDescent="0.25"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"/>
      <c r="AQ17" s="33"/>
      <c r="AR17" s="3"/>
      <c r="AS17" s="2"/>
      <c r="AT17" s="2"/>
      <c r="AU17" s="2"/>
      <c r="AV17" s="2"/>
      <c r="AW17" s="2"/>
      <c r="AX17" s="2"/>
      <c r="AY17" s="2"/>
      <c r="AZ17" s="2" t="s">
        <v>10</v>
      </c>
      <c r="BA17" s="2"/>
      <c r="BB17" s="2"/>
      <c r="BC17" s="2"/>
      <c r="BD17" s="2"/>
      <c r="BE17" s="2"/>
      <c r="BF17" s="2"/>
      <c r="BG17" s="2"/>
      <c r="BH17" s="2" t="s">
        <v>10</v>
      </c>
      <c r="BI17" s="2"/>
      <c r="BJ17" s="2"/>
      <c r="BK17" s="2"/>
      <c r="BL17" s="7"/>
      <c r="BM17" s="2"/>
      <c r="BN17" s="2"/>
      <c r="BO17" s="2"/>
      <c r="BP17" s="2" t="s">
        <v>10</v>
      </c>
      <c r="BQ17" s="2"/>
      <c r="BR17" s="2"/>
      <c r="BS17" s="2"/>
      <c r="BT17" s="2"/>
      <c r="BU17" s="2"/>
      <c r="BV17" s="2"/>
      <c r="BW17" s="2"/>
      <c r="BX17" s="2" t="s">
        <v>10</v>
      </c>
      <c r="BY17" s="2"/>
      <c r="BZ17" s="2"/>
      <c r="CA17" s="2"/>
      <c r="CB17" s="2"/>
      <c r="CC17" s="2"/>
      <c r="CD17" s="2"/>
      <c r="CE17" s="2"/>
      <c r="CF17" s="3"/>
      <c r="CG17" s="32"/>
      <c r="CH17" s="6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>
        <v>4</v>
      </c>
      <c r="DH17" s="2"/>
      <c r="DJ17" s="2">
        <v>41</v>
      </c>
      <c r="DK17" s="2"/>
      <c r="DM17" s="2"/>
      <c r="DN17" s="2"/>
      <c r="DP17" s="2">
        <v>17</v>
      </c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6"/>
      <c r="EP17" s="6"/>
      <c r="EQ17" s="3"/>
      <c r="ER17" s="2"/>
      <c r="ES17" s="2"/>
      <c r="ET17" s="2"/>
      <c r="EU17" s="2" t="s">
        <v>10</v>
      </c>
      <c r="EV17" s="2"/>
      <c r="EW17" s="2"/>
      <c r="EX17" s="2"/>
      <c r="EY17" s="7"/>
      <c r="EZ17" s="2"/>
      <c r="FA17" s="2"/>
      <c r="FB17" s="2"/>
      <c r="FC17" s="2" t="s">
        <v>10</v>
      </c>
      <c r="FD17" s="2"/>
      <c r="FE17" s="2"/>
      <c r="FF17" s="2"/>
      <c r="FG17" s="3"/>
      <c r="FH17" s="6"/>
      <c r="FI17" s="6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  <row r="18" spans="22:187" ht="7.9" customHeight="1" x14ac:dyDescent="0.25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"/>
      <c r="AQ18" s="33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7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2"/>
      <c r="CH18" s="6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H18" s="2"/>
      <c r="DJ18" s="2"/>
      <c r="DK18" s="2"/>
      <c r="DM18" s="2"/>
      <c r="DN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6"/>
      <c r="EP18" s="6"/>
      <c r="EQ18" s="3"/>
      <c r="ER18" s="2"/>
      <c r="ES18" s="2"/>
      <c r="ET18" s="2"/>
      <c r="EU18" s="2"/>
      <c r="EV18" s="2"/>
      <c r="EW18" s="2"/>
      <c r="EX18" s="2"/>
      <c r="EY18" s="7"/>
      <c r="EZ18" s="2"/>
      <c r="FA18" s="2"/>
      <c r="FB18" s="2"/>
      <c r="FC18" s="2"/>
      <c r="FD18" s="2"/>
      <c r="FE18" s="2"/>
      <c r="FF18" s="2"/>
      <c r="FG18" s="3"/>
      <c r="FH18" s="6"/>
      <c r="FI18" s="6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</row>
    <row r="19" spans="22:187" ht="7.9" customHeight="1" x14ac:dyDescent="0.2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6"/>
      <c r="AP19" s="33"/>
      <c r="AQ19" s="3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7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3"/>
      <c r="CH19" s="32"/>
      <c r="CI19" s="6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>
        <v>5</v>
      </c>
      <c r="DH19" s="2"/>
      <c r="DJ19" s="2">
        <v>43</v>
      </c>
      <c r="DK19" s="2"/>
      <c r="DM19" s="2"/>
      <c r="DN19" s="2"/>
      <c r="DP19" s="2">
        <v>19</v>
      </c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6"/>
      <c r="EO19" s="6"/>
      <c r="EP19" s="3"/>
      <c r="EQ19" s="2"/>
      <c r="ER19" s="2"/>
      <c r="ES19" s="2"/>
      <c r="ET19" s="2"/>
      <c r="EU19" s="2"/>
      <c r="EV19" s="2"/>
      <c r="EW19" s="2"/>
      <c r="EX19" s="2"/>
      <c r="EY19" s="7"/>
      <c r="EZ19" s="2"/>
      <c r="FA19" s="2"/>
      <c r="FB19" s="2"/>
      <c r="FC19" s="2"/>
      <c r="FD19" s="2"/>
      <c r="FE19" s="2"/>
      <c r="FF19" s="2"/>
      <c r="FG19" s="2"/>
      <c r="FH19" s="3"/>
      <c r="FI19" s="6"/>
      <c r="FJ19" s="6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</row>
    <row r="20" spans="22:187" ht="7.9" customHeight="1" x14ac:dyDescent="0.25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6"/>
      <c r="AP20" s="33"/>
      <c r="AQ20" s="3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7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3"/>
      <c r="CH20" s="32"/>
      <c r="CI20" s="6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H20" s="2"/>
      <c r="DJ20" s="2"/>
      <c r="DK20" s="2"/>
      <c r="DM20" s="2"/>
      <c r="DN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6"/>
      <c r="EO20" s="6"/>
      <c r="EP20" s="3"/>
      <c r="EQ20" s="2"/>
      <c r="ER20" s="2"/>
      <c r="ES20" s="2"/>
      <c r="ET20" s="2"/>
      <c r="EU20" s="2"/>
      <c r="EV20" s="2"/>
      <c r="EW20" s="2"/>
      <c r="EX20" s="2"/>
      <c r="EY20" s="7"/>
      <c r="EZ20" s="2"/>
      <c r="FA20" s="2"/>
      <c r="FB20" s="2"/>
      <c r="FC20" s="2"/>
      <c r="FD20" s="2"/>
      <c r="FE20" s="2"/>
      <c r="FF20" s="2"/>
      <c r="FG20" s="2"/>
      <c r="FH20" s="3"/>
      <c r="FI20" s="6"/>
      <c r="FJ20" s="6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</row>
    <row r="21" spans="22:187" ht="7.9" customHeight="1" x14ac:dyDescent="0.25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6"/>
      <c r="AO21" s="3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7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2"/>
      <c r="CJ21" s="6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>
        <v>6</v>
      </c>
      <c r="DH21" s="2"/>
      <c r="DJ21" s="2">
        <v>45</v>
      </c>
      <c r="DK21" s="2"/>
      <c r="DM21" s="2"/>
      <c r="DN21" s="2"/>
      <c r="DP21" s="2">
        <v>21</v>
      </c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6"/>
      <c r="EN21" s="6"/>
      <c r="EO21" s="3"/>
      <c r="EP21" s="2"/>
      <c r="EQ21" s="2"/>
      <c r="ER21" s="2"/>
      <c r="ES21" s="2"/>
      <c r="ET21" s="2"/>
      <c r="EU21" s="2"/>
      <c r="EV21" s="2"/>
      <c r="EW21" s="2"/>
      <c r="EX21" s="2"/>
      <c r="EY21" s="7"/>
      <c r="EZ21" s="2"/>
      <c r="FA21" s="2"/>
      <c r="FB21" s="2"/>
      <c r="FC21" s="2"/>
      <c r="FD21" s="2"/>
      <c r="FE21" s="2"/>
      <c r="FF21" s="2"/>
      <c r="FG21" s="2"/>
      <c r="FH21" s="2"/>
      <c r="FI21" s="3"/>
      <c r="FJ21" s="6"/>
      <c r="FK21" s="6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</row>
    <row r="22" spans="22:187" ht="7.9" customHeight="1" x14ac:dyDescent="0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6"/>
      <c r="AO22" s="3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7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2"/>
      <c r="CJ22" s="6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H22" s="2"/>
      <c r="DJ22" s="2"/>
      <c r="DK22" s="2"/>
      <c r="DM22" s="2"/>
      <c r="DN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6"/>
      <c r="EN22" s="6"/>
      <c r="EO22" s="3"/>
      <c r="EP22" s="2"/>
      <c r="EQ22" s="2"/>
      <c r="ER22" s="2"/>
      <c r="ES22" s="2"/>
      <c r="ET22" s="2"/>
      <c r="EU22" s="2"/>
      <c r="EV22" s="2"/>
      <c r="EW22" s="2"/>
      <c r="EX22" s="2"/>
      <c r="EY22" s="7"/>
      <c r="EZ22" s="2"/>
      <c r="FA22" s="2"/>
      <c r="FB22" s="2"/>
      <c r="FC22" s="2"/>
      <c r="FD22" s="2"/>
      <c r="FE22" s="2"/>
      <c r="FF22" s="2"/>
      <c r="FG22" s="2"/>
      <c r="FH22" s="2"/>
      <c r="FI22" s="3"/>
      <c r="FJ22" s="6"/>
      <c r="FK22" s="6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</row>
    <row r="23" spans="22:187" ht="7.9" customHeight="1" x14ac:dyDescent="0.25"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6"/>
      <c r="AN23" s="33"/>
      <c r="AO23" s="3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7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2"/>
      <c r="CK23" s="6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>
        <v>7</v>
      </c>
      <c r="DH23" s="2"/>
      <c r="DJ23" s="2">
        <v>47</v>
      </c>
      <c r="DK23" s="2"/>
      <c r="DM23" s="2"/>
      <c r="DN23" s="2"/>
      <c r="DP23" s="2">
        <v>23</v>
      </c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6"/>
      <c r="EM23" s="6"/>
      <c r="EN23" s="3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7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3"/>
      <c r="FK23" s="6"/>
      <c r="FL23" s="6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</row>
    <row r="24" spans="22:187" ht="7.9" customHeight="1" x14ac:dyDescent="0.25"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6"/>
      <c r="AN24" s="33"/>
      <c r="AO24" s="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7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2"/>
      <c r="CK24" s="6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H24" s="2"/>
      <c r="DJ24" s="2"/>
      <c r="DK24" s="2"/>
      <c r="DM24" s="2"/>
      <c r="DN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6"/>
      <c r="EM24" s="6"/>
      <c r="EN24" s="3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7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3"/>
      <c r="FK24" s="6"/>
      <c r="FL24" s="6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22:187" ht="7.9" customHeight="1" x14ac:dyDescent="0.25"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6"/>
      <c r="AM25" s="33"/>
      <c r="AN25" s="3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7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3"/>
      <c r="CK25" s="32"/>
      <c r="CL25" s="6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>
        <v>8</v>
      </c>
      <c r="DH25" s="2"/>
      <c r="DJ25" s="2">
        <v>49</v>
      </c>
      <c r="DK25" s="2"/>
      <c r="DM25" s="2"/>
      <c r="DN25" s="2"/>
      <c r="DP25" s="2">
        <v>25</v>
      </c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6"/>
      <c r="EL25" s="6"/>
      <c r="EM25" s="3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7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3"/>
      <c r="FL25" s="6"/>
      <c r="FM25" s="6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</row>
    <row r="26" spans="22:187" ht="7.9" customHeight="1" x14ac:dyDescent="0.25"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6"/>
      <c r="AM26" s="33"/>
      <c r="AN26" s="3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7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3"/>
      <c r="CK26" s="32"/>
      <c r="CL26" s="6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H26" s="2"/>
      <c r="DJ26" s="2"/>
      <c r="DK26" s="2"/>
      <c r="DM26" s="2"/>
      <c r="DN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6"/>
      <c r="EL26" s="6"/>
      <c r="EM26" s="3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7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3"/>
      <c r="FL26" s="6"/>
      <c r="FM26" s="6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</row>
    <row r="27" spans="22:187" ht="7.9" customHeight="1" x14ac:dyDescent="0.25"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6"/>
      <c r="AL27" s="33"/>
      <c r="AM27" s="3"/>
      <c r="AN27" s="2"/>
      <c r="AO27" s="2"/>
      <c r="AP27" s="2"/>
      <c r="AQ27" s="2"/>
      <c r="AR27" s="2" t="s">
        <v>10</v>
      </c>
      <c r="AS27" s="2"/>
      <c r="AT27" s="2"/>
      <c r="AU27" s="2"/>
      <c r="AV27" s="2"/>
      <c r="AW27" s="2"/>
      <c r="AX27" s="2"/>
      <c r="AY27" s="2"/>
      <c r="AZ27" s="2" t="s">
        <v>10</v>
      </c>
      <c r="BA27" s="2"/>
      <c r="BB27" s="2"/>
      <c r="BC27" s="2"/>
      <c r="BD27" s="2"/>
      <c r="BE27" s="2"/>
      <c r="BF27" s="2"/>
      <c r="BG27" s="2"/>
      <c r="BH27" s="2" t="s">
        <v>10</v>
      </c>
      <c r="BI27" s="2"/>
      <c r="BJ27" s="2"/>
      <c r="BK27" s="2"/>
      <c r="BL27" s="7"/>
      <c r="BM27" s="2"/>
      <c r="BN27" s="2"/>
      <c r="BO27" s="2"/>
      <c r="BP27" s="2" t="s">
        <v>10</v>
      </c>
      <c r="BQ27" s="2"/>
      <c r="BR27" s="2"/>
      <c r="BS27" s="2"/>
      <c r="BT27" s="2"/>
      <c r="BU27" s="2"/>
      <c r="BV27" s="2"/>
      <c r="BW27" s="2"/>
      <c r="BX27" s="2" t="s">
        <v>10</v>
      </c>
      <c r="BY27" s="2"/>
      <c r="BZ27" s="2"/>
      <c r="CA27" s="2"/>
      <c r="CB27" s="2"/>
      <c r="CC27" s="2"/>
      <c r="CD27" s="2"/>
      <c r="CE27" s="2"/>
      <c r="CF27" s="2" t="s">
        <v>10</v>
      </c>
      <c r="CG27" s="2"/>
      <c r="CH27" s="2"/>
      <c r="CI27" s="2"/>
      <c r="CJ27" s="2"/>
      <c r="CK27" s="3"/>
      <c r="CL27" s="32"/>
      <c r="CM27" s="6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>
        <v>9</v>
      </c>
      <c r="DH27" s="2"/>
      <c r="DJ27" s="2">
        <v>51</v>
      </c>
      <c r="DK27" s="2"/>
      <c r="DM27" s="2"/>
      <c r="DN27" s="2"/>
      <c r="DP27" s="2">
        <v>27</v>
      </c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6"/>
      <c r="EK27" s="6"/>
      <c r="EL27" s="3"/>
      <c r="EM27" s="2"/>
      <c r="EN27" s="2"/>
      <c r="EO27" s="2"/>
      <c r="EP27" s="2"/>
      <c r="EQ27" s="2"/>
      <c r="ER27" s="2"/>
      <c r="ES27" s="2"/>
      <c r="ET27" s="2"/>
      <c r="EU27" s="2" t="s">
        <v>10</v>
      </c>
      <c r="EV27" s="2"/>
      <c r="EW27" s="2"/>
      <c r="EX27" s="2"/>
      <c r="EY27" s="7"/>
      <c r="EZ27" s="2"/>
      <c r="FA27" s="2"/>
      <c r="FB27" s="2"/>
      <c r="FC27" s="2" t="s">
        <v>10</v>
      </c>
      <c r="FD27" s="2"/>
      <c r="FE27" s="2"/>
      <c r="FF27" s="2"/>
      <c r="FG27" s="2"/>
      <c r="FH27" s="2"/>
      <c r="FI27" s="2"/>
      <c r="FJ27" s="2"/>
      <c r="FK27" s="2"/>
      <c r="FL27" s="3"/>
      <c r="FM27" s="6"/>
      <c r="FN27" s="6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</row>
    <row r="28" spans="22:187" ht="7.9" customHeight="1" x14ac:dyDescent="0.25"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6"/>
      <c r="AL28" s="33"/>
      <c r="AM28" s="3"/>
      <c r="AN28" s="2" t="s">
        <v>10</v>
      </c>
      <c r="AO28" s="2"/>
      <c r="AP28" s="2"/>
      <c r="AQ28" s="2" t="s">
        <v>10</v>
      </c>
      <c r="AR28" s="2"/>
      <c r="AS28" s="2" t="s">
        <v>10</v>
      </c>
      <c r="AT28" s="2"/>
      <c r="AU28" s="2"/>
      <c r="AV28" s="2" t="s">
        <v>10</v>
      </c>
      <c r="AW28" s="2"/>
      <c r="AX28" s="2"/>
      <c r="AY28" s="2" t="s">
        <v>10</v>
      </c>
      <c r="AZ28" s="2"/>
      <c r="BA28" s="2" t="s">
        <v>10</v>
      </c>
      <c r="BB28" s="2"/>
      <c r="BC28" s="2"/>
      <c r="BD28" s="2" t="s">
        <v>10</v>
      </c>
      <c r="BE28" s="2"/>
      <c r="BF28" s="2"/>
      <c r="BG28" s="2" t="s">
        <v>10</v>
      </c>
      <c r="BH28" s="2"/>
      <c r="BI28" s="2" t="s">
        <v>10</v>
      </c>
      <c r="BJ28" s="2"/>
      <c r="BK28" s="2"/>
      <c r="BL28" s="7" t="s">
        <v>10</v>
      </c>
      <c r="BM28" s="2"/>
      <c r="BN28" s="2"/>
      <c r="BO28" s="2" t="s">
        <v>10</v>
      </c>
      <c r="BP28" s="2"/>
      <c r="BQ28" s="2" t="s">
        <v>10</v>
      </c>
      <c r="BR28" s="2"/>
      <c r="BS28" s="2"/>
      <c r="BT28" s="2" t="s">
        <v>10</v>
      </c>
      <c r="BU28" s="2"/>
      <c r="BV28" s="2"/>
      <c r="BW28" s="2" t="s">
        <v>10</v>
      </c>
      <c r="BX28" s="2"/>
      <c r="BY28" s="2" t="s">
        <v>10</v>
      </c>
      <c r="BZ28" s="2"/>
      <c r="CA28" s="2"/>
      <c r="CB28" s="2" t="s">
        <v>10</v>
      </c>
      <c r="CC28" s="2"/>
      <c r="CD28" s="2"/>
      <c r="CE28" s="2" t="s">
        <v>10</v>
      </c>
      <c r="CF28" s="2"/>
      <c r="CG28" s="2" t="s">
        <v>10</v>
      </c>
      <c r="CH28" s="2"/>
      <c r="CI28" s="2"/>
      <c r="CJ28" s="2" t="s">
        <v>10</v>
      </c>
      <c r="CK28" s="3"/>
      <c r="CL28" s="32"/>
      <c r="CM28" s="6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H28" s="2"/>
      <c r="DJ28" s="2"/>
      <c r="DK28" s="2"/>
      <c r="DM28" s="2"/>
      <c r="DN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6"/>
      <c r="EK28" s="6"/>
      <c r="EL28" s="3"/>
      <c r="EM28" s="2"/>
      <c r="EN28" s="2"/>
      <c r="EO28" s="2"/>
      <c r="EP28" s="2"/>
      <c r="EQ28" s="2" t="s">
        <v>10</v>
      </c>
      <c r="ER28" s="2"/>
      <c r="ES28" s="2"/>
      <c r="ET28" s="2" t="s">
        <v>10</v>
      </c>
      <c r="EU28" s="2"/>
      <c r="EV28" s="2" t="s">
        <v>10</v>
      </c>
      <c r="EW28" s="2"/>
      <c r="EX28" s="2"/>
      <c r="EY28" s="7" t="s">
        <v>10</v>
      </c>
      <c r="EZ28" s="2"/>
      <c r="FA28" s="2"/>
      <c r="FB28" s="2" t="s">
        <v>10</v>
      </c>
      <c r="FC28" s="2"/>
      <c r="FD28" s="2" t="s">
        <v>10</v>
      </c>
      <c r="FE28" s="2"/>
      <c r="FF28" s="2"/>
      <c r="FG28" s="2" t="s">
        <v>10</v>
      </c>
      <c r="FH28" s="2"/>
      <c r="FI28" s="2"/>
      <c r="FJ28" s="2"/>
      <c r="FK28" s="2"/>
      <c r="FL28" s="3"/>
      <c r="FM28" s="6"/>
      <c r="FN28" s="6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</row>
    <row r="29" spans="22:187" ht="7.9" customHeight="1" x14ac:dyDescent="0.25"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6"/>
      <c r="AK29" s="33"/>
      <c r="AL29" s="3"/>
      <c r="AM29" s="2" t="s">
        <v>10</v>
      </c>
      <c r="AN29" s="2" t="s">
        <v>10</v>
      </c>
      <c r="AO29" s="2" t="s">
        <v>10</v>
      </c>
      <c r="AP29" s="2"/>
      <c r="AQ29" s="2"/>
      <c r="AR29" s="2" t="s">
        <v>10</v>
      </c>
      <c r="AS29" s="2"/>
      <c r="AT29" s="2"/>
      <c r="AU29" s="2" t="s">
        <v>10</v>
      </c>
      <c r="AV29" s="2" t="s">
        <v>10</v>
      </c>
      <c r="AW29" s="2" t="s">
        <v>10</v>
      </c>
      <c r="AX29" s="2"/>
      <c r="AY29" s="2"/>
      <c r="AZ29" s="2" t="s">
        <v>10</v>
      </c>
      <c r="BA29" s="2"/>
      <c r="BB29" s="2"/>
      <c r="BC29" s="2" t="s">
        <v>10</v>
      </c>
      <c r="BD29" s="2" t="s">
        <v>10</v>
      </c>
      <c r="BE29" s="2" t="s">
        <v>10</v>
      </c>
      <c r="BF29" s="2"/>
      <c r="BG29" s="2"/>
      <c r="BH29" s="2" t="s">
        <v>10</v>
      </c>
      <c r="BI29" s="2"/>
      <c r="BJ29" s="2"/>
      <c r="BK29" s="2" t="s">
        <v>10</v>
      </c>
      <c r="BL29" s="7" t="s">
        <v>10</v>
      </c>
      <c r="BM29" s="2" t="s">
        <v>10</v>
      </c>
      <c r="BN29" s="2"/>
      <c r="BO29" s="2"/>
      <c r="BP29" s="2" t="s">
        <v>10</v>
      </c>
      <c r="BQ29" s="2"/>
      <c r="BR29" s="2"/>
      <c r="BS29" s="2" t="s">
        <v>10</v>
      </c>
      <c r="BT29" s="2" t="s">
        <v>10</v>
      </c>
      <c r="BU29" s="2" t="s">
        <v>10</v>
      </c>
      <c r="BV29" s="2"/>
      <c r="BW29" s="2"/>
      <c r="BX29" s="2" t="s">
        <v>10</v>
      </c>
      <c r="BY29" s="2"/>
      <c r="BZ29" s="2"/>
      <c r="CA29" s="2" t="s">
        <v>10</v>
      </c>
      <c r="CB29" s="2" t="s">
        <v>10</v>
      </c>
      <c r="CC29" s="2" t="s">
        <v>10</v>
      </c>
      <c r="CD29" s="2"/>
      <c r="CE29" s="2"/>
      <c r="CF29" s="2" t="s">
        <v>10</v>
      </c>
      <c r="CG29" s="2"/>
      <c r="CH29" s="2"/>
      <c r="CI29" s="2" t="s">
        <v>10</v>
      </c>
      <c r="CJ29" s="2" t="s">
        <v>10</v>
      </c>
      <c r="CK29" s="2" t="s">
        <v>10</v>
      </c>
      <c r="CL29" s="3"/>
      <c r="CM29" s="32"/>
      <c r="CN29" s="6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>
        <v>10</v>
      </c>
      <c r="DH29" s="2"/>
      <c r="DJ29" s="2">
        <v>53</v>
      </c>
      <c r="DK29" s="2"/>
      <c r="DM29" s="2"/>
      <c r="DN29" s="2"/>
      <c r="DP29" s="2">
        <v>29</v>
      </c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6"/>
      <c r="EJ29" s="6"/>
      <c r="EK29" s="3"/>
      <c r="EL29" s="2"/>
      <c r="EM29" s="2"/>
      <c r="EN29" s="2"/>
      <c r="EO29" s="2"/>
      <c r="EP29" s="2" t="s">
        <v>10</v>
      </c>
      <c r="EQ29" s="2" t="s">
        <v>10</v>
      </c>
      <c r="ER29" s="2" t="s">
        <v>10</v>
      </c>
      <c r="ES29" s="2"/>
      <c r="ET29" s="2"/>
      <c r="EU29" s="2" t="s">
        <v>10</v>
      </c>
      <c r="EV29" s="2"/>
      <c r="EW29" s="2"/>
      <c r="EX29" s="2" t="s">
        <v>10</v>
      </c>
      <c r="EY29" s="7" t="s">
        <v>10</v>
      </c>
      <c r="EZ29" s="2" t="s">
        <v>10</v>
      </c>
      <c r="FA29" s="2"/>
      <c r="FB29" s="2"/>
      <c r="FC29" s="2" t="s">
        <v>10</v>
      </c>
      <c r="FD29" s="2"/>
      <c r="FE29" s="2"/>
      <c r="FF29" s="2" t="s">
        <v>10</v>
      </c>
      <c r="FG29" s="2" t="s">
        <v>10</v>
      </c>
      <c r="FH29" s="2" t="s">
        <v>10</v>
      </c>
      <c r="FI29" s="2"/>
      <c r="FJ29" s="2"/>
      <c r="FK29" s="2"/>
      <c r="FL29" s="2"/>
      <c r="FM29" s="3"/>
      <c r="FN29" s="6"/>
      <c r="FO29" s="6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</row>
    <row r="30" spans="22:187" ht="7.9" customHeight="1" x14ac:dyDescent="0.25"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6"/>
      <c r="AK30" s="33"/>
      <c r="AL30" s="3" t="s">
        <v>10</v>
      </c>
      <c r="AM30" s="2" t="s">
        <v>10</v>
      </c>
      <c r="AN30" s="2" t="s">
        <v>10</v>
      </c>
      <c r="AO30" s="2" t="s">
        <v>10</v>
      </c>
      <c r="AP30" s="2" t="s">
        <v>10</v>
      </c>
      <c r="AQ30" s="2"/>
      <c r="AR30" s="2"/>
      <c r="AS30" s="2"/>
      <c r="AT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/>
      <c r="AZ30" s="2"/>
      <c r="BA30" s="2"/>
      <c r="BB30" s="2" t="s">
        <v>10</v>
      </c>
      <c r="BC30" s="2" t="s">
        <v>10</v>
      </c>
      <c r="BD30" s="2" t="s">
        <v>10</v>
      </c>
      <c r="BE30" s="2" t="s">
        <v>10</v>
      </c>
      <c r="BF30" s="2" t="s">
        <v>10</v>
      </c>
      <c r="BG30" s="2"/>
      <c r="BH30" s="2"/>
      <c r="BI30" s="2"/>
      <c r="BJ30" s="2" t="s">
        <v>10</v>
      </c>
      <c r="BK30" s="2" t="s">
        <v>10</v>
      </c>
      <c r="BL30" s="7" t="s">
        <v>10</v>
      </c>
      <c r="BM30" s="2" t="s">
        <v>10</v>
      </c>
      <c r="BN30" s="2" t="s">
        <v>10</v>
      </c>
      <c r="BO30" s="2"/>
      <c r="BP30" s="2"/>
      <c r="BQ30" s="2"/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/>
      <c r="BX30" s="2"/>
      <c r="BY30" s="2"/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/>
      <c r="CF30" s="2"/>
      <c r="CG30" s="2"/>
      <c r="CH30" s="2" t="s">
        <v>10</v>
      </c>
      <c r="CI30" s="2" t="s">
        <v>10</v>
      </c>
      <c r="CJ30" s="2" t="s">
        <v>10</v>
      </c>
      <c r="CK30" s="2" t="s">
        <v>10</v>
      </c>
      <c r="CL30" s="3" t="s">
        <v>10</v>
      </c>
      <c r="CM30" s="32"/>
      <c r="CN30" s="6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H30" s="2"/>
      <c r="DJ30" s="2"/>
      <c r="DK30" s="2"/>
      <c r="DM30" s="2"/>
      <c r="DN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6"/>
      <c r="EJ30" s="6"/>
      <c r="EK30" s="3"/>
      <c r="EL30" s="2"/>
      <c r="EM30" s="2"/>
      <c r="EN30" s="2"/>
      <c r="EO30" s="2" t="s">
        <v>10</v>
      </c>
      <c r="EP30" s="2" t="s">
        <v>10</v>
      </c>
      <c r="EQ30" s="2" t="s">
        <v>10</v>
      </c>
      <c r="ER30" s="2" t="s">
        <v>10</v>
      </c>
      <c r="ES30" s="2" t="s">
        <v>10</v>
      </c>
      <c r="ET30" s="2"/>
      <c r="EU30" s="2"/>
      <c r="EV30" s="2"/>
      <c r="EW30" s="2" t="s">
        <v>10</v>
      </c>
      <c r="EX30" s="2" t="s">
        <v>10</v>
      </c>
      <c r="EY30" s="7" t="s">
        <v>10</v>
      </c>
      <c r="EZ30" s="2" t="s">
        <v>10</v>
      </c>
      <c r="FA30" s="2" t="s">
        <v>10</v>
      </c>
      <c r="FB30" s="2"/>
      <c r="FC30" s="2"/>
      <c r="FD30" s="2"/>
      <c r="FE30" s="2" t="s">
        <v>10</v>
      </c>
      <c r="FF30" s="2" t="s">
        <v>10</v>
      </c>
      <c r="FG30" s="2" t="s">
        <v>10</v>
      </c>
      <c r="FH30" s="2" t="s">
        <v>10</v>
      </c>
      <c r="FI30" s="2" t="s">
        <v>10</v>
      </c>
      <c r="FJ30" s="2"/>
      <c r="FK30" s="2"/>
      <c r="FL30" s="2"/>
      <c r="FM30" s="3"/>
      <c r="FN30" s="6"/>
      <c r="FO30" s="6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22:187" ht="7.9" customHeight="1" x14ac:dyDescent="0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6"/>
      <c r="AJ31" s="33"/>
      <c r="AK31" s="3" t="s">
        <v>10</v>
      </c>
      <c r="AL31" s="2" t="s">
        <v>10</v>
      </c>
      <c r="AM31" s="2" t="s">
        <v>10</v>
      </c>
      <c r="AN31" s="2" t="s">
        <v>10</v>
      </c>
      <c r="AO31" s="2" t="s">
        <v>10</v>
      </c>
      <c r="AP31" s="2" t="s">
        <v>10</v>
      </c>
      <c r="AQ31" s="2" t="s">
        <v>10</v>
      </c>
      <c r="AR31" s="2" t="s">
        <v>10</v>
      </c>
      <c r="AS31" s="2" t="s">
        <v>10</v>
      </c>
      <c r="AT31" s="2" t="s">
        <v>10</v>
      </c>
      <c r="AU31" s="2" t="s">
        <v>10</v>
      </c>
      <c r="AV31" s="2" t="s">
        <v>10</v>
      </c>
      <c r="AW31" s="2" t="s">
        <v>10</v>
      </c>
      <c r="AX31" s="2" t="s">
        <v>10</v>
      </c>
      <c r="AY31" s="2" t="s">
        <v>10</v>
      </c>
      <c r="AZ31" s="2" t="s">
        <v>10</v>
      </c>
      <c r="BA31" s="2" t="s">
        <v>10</v>
      </c>
      <c r="BB31" s="2" t="s">
        <v>10</v>
      </c>
      <c r="BC31" s="2" t="s">
        <v>10</v>
      </c>
      <c r="BD31" s="2" t="s">
        <v>10</v>
      </c>
      <c r="BE31" s="2" t="s">
        <v>10</v>
      </c>
      <c r="BF31" s="2" t="s">
        <v>10</v>
      </c>
      <c r="BG31" s="2" t="s">
        <v>10</v>
      </c>
      <c r="BH31" s="2" t="s">
        <v>10</v>
      </c>
      <c r="BI31" s="2" t="s">
        <v>10</v>
      </c>
      <c r="BJ31" s="2" t="s">
        <v>10</v>
      </c>
      <c r="BK31" s="2" t="s">
        <v>10</v>
      </c>
      <c r="BL31" s="7" t="s">
        <v>10</v>
      </c>
      <c r="BM31" s="2" t="s">
        <v>10</v>
      </c>
      <c r="BN31" s="2" t="s">
        <v>10</v>
      </c>
      <c r="BO31" s="2" t="s">
        <v>10</v>
      </c>
      <c r="BP31" s="2" t="s">
        <v>10</v>
      </c>
      <c r="BQ31" s="2" t="s">
        <v>10</v>
      </c>
      <c r="BR31" s="2" t="s">
        <v>10</v>
      </c>
      <c r="BS31" s="2" t="s">
        <v>10</v>
      </c>
      <c r="BT31" s="2" t="s">
        <v>10</v>
      </c>
      <c r="BU31" s="2" t="s">
        <v>10</v>
      </c>
      <c r="BV31" s="2" t="s">
        <v>10</v>
      </c>
      <c r="BW31" s="2" t="s">
        <v>10</v>
      </c>
      <c r="BX31" s="2" t="s">
        <v>10</v>
      </c>
      <c r="BY31" s="2" t="s">
        <v>10</v>
      </c>
      <c r="BZ31" s="2" t="s">
        <v>10</v>
      </c>
      <c r="CA31" s="2" t="s">
        <v>10</v>
      </c>
      <c r="CB31" s="2" t="s">
        <v>10</v>
      </c>
      <c r="CC31" s="2" t="s">
        <v>10</v>
      </c>
      <c r="CD31" s="2" t="s">
        <v>10</v>
      </c>
      <c r="CE31" s="2" t="s">
        <v>10</v>
      </c>
      <c r="CF31" s="2" t="s">
        <v>10</v>
      </c>
      <c r="CG31" s="2" t="s">
        <v>10</v>
      </c>
      <c r="CH31" s="2" t="s">
        <v>10</v>
      </c>
      <c r="CI31" s="2" t="s">
        <v>10</v>
      </c>
      <c r="CJ31" s="2" t="s">
        <v>10</v>
      </c>
      <c r="CK31" s="2" t="s">
        <v>10</v>
      </c>
      <c r="CL31" s="2" t="s">
        <v>10</v>
      </c>
      <c r="CM31" s="3" t="s">
        <v>10</v>
      </c>
      <c r="CN31" s="32" t="s">
        <v>10</v>
      </c>
      <c r="CO31" s="6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>
        <v>11</v>
      </c>
      <c r="DH31" s="2"/>
      <c r="DJ31" s="2">
        <v>55</v>
      </c>
      <c r="DK31" s="2"/>
      <c r="DM31" s="2"/>
      <c r="DN31" s="2"/>
      <c r="DP31" s="2">
        <v>31</v>
      </c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6"/>
      <c r="EI31" s="6"/>
      <c r="EJ31" s="3" t="s">
        <v>10</v>
      </c>
      <c r="EK31" s="2" t="s">
        <v>10</v>
      </c>
      <c r="EL31" s="2" t="s">
        <v>10</v>
      </c>
      <c r="EM31" s="2" t="s">
        <v>10</v>
      </c>
      <c r="EN31" s="2" t="s">
        <v>10</v>
      </c>
      <c r="EO31" s="2" t="s">
        <v>10</v>
      </c>
      <c r="EP31" s="2" t="s">
        <v>10</v>
      </c>
      <c r="EQ31" s="2" t="s">
        <v>10</v>
      </c>
      <c r="ER31" s="2" t="s">
        <v>10</v>
      </c>
      <c r="ES31" s="2" t="s">
        <v>10</v>
      </c>
      <c r="ET31" s="2" t="s">
        <v>10</v>
      </c>
      <c r="EU31" s="2" t="s">
        <v>10</v>
      </c>
      <c r="EV31" s="2" t="s">
        <v>10</v>
      </c>
      <c r="EW31" s="2" t="s">
        <v>10</v>
      </c>
      <c r="EX31" s="2" t="s">
        <v>10</v>
      </c>
      <c r="EY31" s="7" t="s">
        <v>10</v>
      </c>
      <c r="EZ31" s="2" t="s">
        <v>10</v>
      </c>
      <c r="FA31" s="2" t="s">
        <v>10</v>
      </c>
      <c r="FB31" s="2" t="s">
        <v>10</v>
      </c>
      <c r="FC31" s="2" t="s">
        <v>10</v>
      </c>
      <c r="FD31" s="2" t="s">
        <v>10</v>
      </c>
      <c r="FE31" s="2" t="s">
        <v>10</v>
      </c>
      <c r="FF31" s="2" t="s">
        <v>10</v>
      </c>
      <c r="FG31" s="2" t="s">
        <v>10</v>
      </c>
      <c r="FH31" s="2" t="s">
        <v>10</v>
      </c>
      <c r="FI31" s="2" t="s">
        <v>10</v>
      </c>
      <c r="FJ31" s="2" t="s">
        <v>10</v>
      </c>
      <c r="FK31" s="2" t="s">
        <v>10</v>
      </c>
      <c r="FL31" s="2" t="s">
        <v>10</v>
      </c>
      <c r="FM31" s="2" t="s">
        <v>10</v>
      </c>
      <c r="FN31" s="3" t="s">
        <v>10</v>
      </c>
      <c r="FO31" s="6"/>
      <c r="FP31" s="6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22:187" ht="7.9" customHeight="1" x14ac:dyDescent="0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6"/>
      <c r="AJ32" s="33"/>
      <c r="AK32" s="3" t="s">
        <v>10</v>
      </c>
      <c r="AL32" s="2"/>
      <c r="AM32" s="2" t="s">
        <v>10</v>
      </c>
      <c r="AN32" s="2"/>
      <c r="AO32" s="2" t="s">
        <v>10</v>
      </c>
      <c r="AP32" s="2"/>
      <c r="AQ32" s="2" t="s">
        <v>10</v>
      </c>
      <c r="AR32" s="2"/>
      <c r="AS32" s="2" t="s">
        <v>10</v>
      </c>
      <c r="AT32" s="2"/>
      <c r="AU32" s="2" t="s">
        <v>10</v>
      </c>
      <c r="AV32" s="2"/>
      <c r="AW32" s="2" t="s">
        <v>10</v>
      </c>
      <c r="AX32" s="2"/>
      <c r="AY32" s="2" t="s">
        <v>10</v>
      </c>
      <c r="AZ32" s="2"/>
      <c r="BA32" s="2" t="s">
        <v>10</v>
      </c>
      <c r="BB32" s="2"/>
      <c r="BC32" s="2" t="s">
        <v>10</v>
      </c>
      <c r="BD32" s="2"/>
      <c r="BE32" s="2" t="s">
        <v>10</v>
      </c>
      <c r="BF32" s="2"/>
      <c r="BG32" s="2" t="s">
        <v>10</v>
      </c>
      <c r="BH32" s="2"/>
      <c r="BI32" s="2" t="s">
        <v>10</v>
      </c>
      <c r="BJ32" s="2"/>
      <c r="BK32" s="2" t="s">
        <v>10</v>
      </c>
      <c r="BL32" s="7"/>
      <c r="BM32" s="2" t="s">
        <v>10</v>
      </c>
      <c r="BN32" s="2"/>
      <c r="BO32" s="2" t="s">
        <v>10</v>
      </c>
      <c r="BP32" s="2"/>
      <c r="BQ32" s="2" t="s">
        <v>10</v>
      </c>
      <c r="BR32" s="2"/>
      <c r="BS32" s="2" t="s">
        <v>10</v>
      </c>
      <c r="BT32" s="2"/>
      <c r="BU32" s="2" t="s">
        <v>10</v>
      </c>
      <c r="BV32" s="2"/>
      <c r="BW32" s="2" t="s">
        <v>10</v>
      </c>
      <c r="BX32" s="2"/>
      <c r="BY32" s="2" t="s">
        <v>10</v>
      </c>
      <c r="BZ32" s="2"/>
      <c r="CA32" s="2" t="s">
        <v>10</v>
      </c>
      <c r="CB32" s="2"/>
      <c r="CC32" s="2" t="s">
        <v>10</v>
      </c>
      <c r="CD32" s="2"/>
      <c r="CE32" s="2" t="s">
        <v>10</v>
      </c>
      <c r="CF32" s="2"/>
      <c r="CG32" s="2" t="s">
        <v>10</v>
      </c>
      <c r="CH32" s="2"/>
      <c r="CI32" s="2" t="s">
        <v>10</v>
      </c>
      <c r="CJ32" s="2"/>
      <c r="CK32" s="2" t="s">
        <v>10</v>
      </c>
      <c r="CL32" s="2"/>
      <c r="CM32" s="3" t="s">
        <v>10</v>
      </c>
      <c r="CN32" s="32"/>
      <c r="CO32" s="6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H32" s="2"/>
      <c r="DJ32" s="2"/>
      <c r="DK32" s="2"/>
      <c r="DM32" s="2"/>
      <c r="DN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6"/>
      <c r="EI32" s="6"/>
      <c r="EJ32" s="3" t="s">
        <v>10</v>
      </c>
      <c r="EK32" s="2"/>
      <c r="EL32" s="2" t="s">
        <v>10</v>
      </c>
      <c r="EM32" s="2"/>
      <c r="EN32" s="2" t="s">
        <v>10</v>
      </c>
      <c r="EO32" s="2"/>
      <c r="EP32" s="2" t="s">
        <v>10</v>
      </c>
      <c r="EQ32" s="2"/>
      <c r="ER32" s="2" t="s">
        <v>10</v>
      </c>
      <c r="ES32" s="2"/>
      <c r="ET32" s="2" t="s">
        <v>10</v>
      </c>
      <c r="EU32" s="2"/>
      <c r="EV32" s="2" t="s">
        <v>10</v>
      </c>
      <c r="EW32" s="2"/>
      <c r="EX32" s="2" t="s">
        <v>10</v>
      </c>
      <c r="EY32" s="7"/>
      <c r="EZ32" s="2" t="s">
        <v>10</v>
      </c>
      <c r="FA32" s="2"/>
      <c r="FB32" s="2" t="s">
        <v>10</v>
      </c>
      <c r="FC32" s="2"/>
      <c r="FD32" s="2" t="s">
        <v>10</v>
      </c>
      <c r="FE32" s="2"/>
      <c r="FF32" s="2" t="s">
        <v>10</v>
      </c>
      <c r="FG32" s="2"/>
      <c r="FH32" s="2" t="s">
        <v>10</v>
      </c>
      <c r="FI32" s="2"/>
      <c r="FJ32" s="2" t="s">
        <v>10</v>
      </c>
      <c r="FK32" s="2"/>
      <c r="FL32" s="2" t="s">
        <v>10</v>
      </c>
      <c r="FM32" s="2"/>
      <c r="FN32" s="3" t="s">
        <v>10</v>
      </c>
      <c r="FO32" s="6"/>
      <c r="FP32" s="6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</row>
    <row r="33" spans="22:187" ht="7.9" customHeight="1" x14ac:dyDescent="0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6"/>
      <c r="AI33" s="33"/>
      <c r="AJ33" s="3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 t="s">
        <v>10</v>
      </c>
      <c r="BA33" s="2" t="s">
        <v>10</v>
      </c>
      <c r="BB33" s="2" t="s">
        <v>10</v>
      </c>
      <c r="BC33" s="2" t="s">
        <v>10</v>
      </c>
      <c r="BD33" s="2" t="s">
        <v>10</v>
      </c>
      <c r="BE33" s="2" t="s">
        <v>10</v>
      </c>
      <c r="BF33" s="2" t="s">
        <v>10</v>
      </c>
      <c r="BG33" s="2" t="s">
        <v>10</v>
      </c>
      <c r="BH33" s="2" t="s">
        <v>10</v>
      </c>
      <c r="BI33" s="2" t="s">
        <v>10</v>
      </c>
      <c r="BJ33" s="2" t="s">
        <v>10</v>
      </c>
      <c r="BK33" s="2" t="s">
        <v>10</v>
      </c>
      <c r="BL33" s="7" t="s">
        <v>10</v>
      </c>
      <c r="BM33" s="2" t="s">
        <v>10</v>
      </c>
      <c r="BN33" s="2" t="s">
        <v>10</v>
      </c>
      <c r="BO33" s="2" t="s">
        <v>10</v>
      </c>
      <c r="BP33" s="2" t="s">
        <v>10</v>
      </c>
      <c r="BQ33" s="2" t="s">
        <v>10</v>
      </c>
      <c r="BR33" s="2" t="s">
        <v>10</v>
      </c>
      <c r="BS33" s="2" t="s">
        <v>10</v>
      </c>
      <c r="BT33" s="2" t="s">
        <v>10</v>
      </c>
      <c r="BU33" s="2" t="s">
        <v>10</v>
      </c>
      <c r="BV33" s="2" t="s">
        <v>10</v>
      </c>
      <c r="BW33" s="2" t="s">
        <v>10</v>
      </c>
      <c r="BX33" s="2" t="s">
        <v>10</v>
      </c>
      <c r="BY33" s="2" t="s">
        <v>10</v>
      </c>
      <c r="BZ33" s="2" t="s">
        <v>10</v>
      </c>
      <c r="CA33" s="2" t="s">
        <v>10</v>
      </c>
      <c r="CB33" s="2" t="s">
        <v>10</v>
      </c>
      <c r="CC33" s="2" t="s">
        <v>10</v>
      </c>
      <c r="CD33" s="2" t="s">
        <v>10</v>
      </c>
      <c r="CE33" s="2" t="s">
        <v>10</v>
      </c>
      <c r="CF33" s="2" t="s">
        <v>10</v>
      </c>
      <c r="CG33" s="2" t="s">
        <v>10</v>
      </c>
      <c r="CH33" s="2" t="s">
        <v>10</v>
      </c>
      <c r="CI33" s="2" t="s">
        <v>10</v>
      </c>
      <c r="CJ33" s="2" t="s">
        <v>10</v>
      </c>
      <c r="CK33" s="2" t="s">
        <v>10</v>
      </c>
      <c r="CL33" s="2" t="s">
        <v>10</v>
      </c>
      <c r="CM33" s="2" t="s">
        <v>10</v>
      </c>
      <c r="CN33" s="3" t="s">
        <v>10</v>
      </c>
      <c r="CO33" s="32" t="s">
        <v>10</v>
      </c>
      <c r="CP33" s="6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>
        <v>12</v>
      </c>
      <c r="DH33" s="2"/>
      <c r="DJ33" s="2">
        <v>57</v>
      </c>
      <c r="DK33" s="2"/>
      <c r="DM33" s="2"/>
      <c r="DN33" s="2"/>
      <c r="DP33" s="2">
        <v>33</v>
      </c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6"/>
      <c r="EH33" s="6"/>
      <c r="EI33" s="3" t="s">
        <v>10</v>
      </c>
      <c r="EJ33" s="2" t="s">
        <v>10</v>
      </c>
      <c r="EK33" s="2" t="s">
        <v>10</v>
      </c>
      <c r="EL33" s="2" t="s">
        <v>10</v>
      </c>
      <c r="EM33" s="2" t="s">
        <v>10</v>
      </c>
      <c r="EN33" s="2" t="s">
        <v>10</v>
      </c>
      <c r="EO33" s="2" t="s">
        <v>10</v>
      </c>
      <c r="EP33" s="2" t="s">
        <v>10</v>
      </c>
      <c r="EQ33" s="2" t="s">
        <v>10</v>
      </c>
      <c r="ER33" s="2" t="s">
        <v>10</v>
      </c>
      <c r="ES33" s="2" t="s">
        <v>10</v>
      </c>
      <c r="ET33" s="2" t="s">
        <v>10</v>
      </c>
      <c r="EU33" s="2" t="s">
        <v>10</v>
      </c>
      <c r="EV33" s="2" t="s">
        <v>10</v>
      </c>
      <c r="EW33" s="2" t="s">
        <v>10</v>
      </c>
      <c r="EX33" s="2" t="s">
        <v>10</v>
      </c>
      <c r="EY33" s="7" t="s">
        <v>10</v>
      </c>
      <c r="EZ33" s="2" t="s">
        <v>10</v>
      </c>
      <c r="FA33" s="2" t="s">
        <v>10</v>
      </c>
      <c r="FB33" s="2" t="s">
        <v>10</v>
      </c>
      <c r="FC33" s="2" t="s">
        <v>10</v>
      </c>
      <c r="FD33" s="2" t="s">
        <v>10</v>
      </c>
      <c r="FE33" s="2" t="s">
        <v>10</v>
      </c>
      <c r="FF33" s="2" t="s">
        <v>10</v>
      </c>
      <c r="FG33" s="2" t="s">
        <v>10</v>
      </c>
      <c r="FH33" s="2" t="s">
        <v>10</v>
      </c>
      <c r="FI33" s="2" t="s">
        <v>10</v>
      </c>
      <c r="FJ33" s="2" t="s">
        <v>10</v>
      </c>
      <c r="FK33" s="2" t="s">
        <v>10</v>
      </c>
      <c r="FL33" s="2" t="s">
        <v>10</v>
      </c>
      <c r="FM33" s="2" t="s">
        <v>10</v>
      </c>
      <c r="FN33" s="2" t="s">
        <v>10</v>
      </c>
      <c r="FO33" s="3" t="s">
        <v>10</v>
      </c>
      <c r="FP33" s="6"/>
      <c r="FQ33" s="6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</row>
    <row r="34" spans="22:187" ht="7.9" customHeight="1" x14ac:dyDescent="0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6"/>
      <c r="AI34" s="33"/>
      <c r="AJ34" s="3"/>
      <c r="AK34" s="2"/>
      <c r="AL34" s="2" t="s">
        <v>10</v>
      </c>
      <c r="AM34" s="2" t="s">
        <v>10</v>
      </c>
      <c r="AN34" s="2" t="s">
        <v>10</v>
      </c>
      <c r="AO34" s="2" t="s">
        <v>10</v>
      </c>
      <c r="AP34" s="2" t="s">
        <v>10</v>
      </c>
      <c r="AQ34" s="2"/>
      <c r="AR34" s="2"/>
      <c r="AS34" s="2"/>
      <c r="AT34" s="2" t="s">
        <v>10</v>
      </c>
      <c r="AU34" s="2" t="s">
        <v>10</v>
      </c>
      <c r="AV34" s="2" t="s">
        <v>10</v>
      </c>
      <c r="AW34" s="2" t="s">
        <v>10</v>
      </c>
      <c r="AX34" s="2" t="s">
        <v>10</v>
      </c>
      <c r="AY34" s="2"/>
      <c r="AZ34" s="2"/>
      <c r="BA34" s="2"/>
      <c r="BB34" s="2" t="s">
        <v>10</v>
      </c>
      <c r="BC34" s="2" t="s">
        <v>10</v>
      </c>
      <c r="BD34" s="2" t="s">
        <v>10</v>
      </c>
      <c r="BE34" s="2" t="s">
        <v>10</v>
      </c>
      <c r="BF34" s="2" t="s">
        <v>10</v>
      </c>
      <c r="BG34" s="2"/>
      <c r="BH34" s="2"/>
      <c r="BI34" s="2"/>
      <c r="BJ34" s="2" t="s">
        <v>10</v>
      </c>
      <c r="BK34" s="2" t="s">
        <v>10</v>
      </c>
      <c r="BL34" s="7" t="s">
        <v>10</v>
      </c>
      <c r="BM34" s="2" t="s">
        <v>10</v>
      </c>
      <c r="BN34" s="2" t="s">
        <v>10</v>
      </c>
      <c r="BO34" s="2"/>
      <c r="BP34" s="2"/>
      <c r="BQ34" s="2"/>
      <c r="BR34" s="2" t="s">
        <v>10</v>
      </c>
      <c r="BS34" s="2" t="s">
        <v>10</v>
      </c>
      <c r="BT34" s="2" t="s">
        <v>10</v>
      </c>
      <c r="BU34" s="2" t="s">
        <v>10</v>
      </c>
      <c r="BV34" s="2" t="s">
        <v>10</v>
      </c>
      <c r="BW34" s="2"/>
      <c r="BX34" s="2"/>
      <c r="BY34" s="2"/>
      <c r="BZ34" s="2" t="s">
        <v>10</v>
      </c>
      <c r="CA34" s="2" t="s">
        <v>10</v>
      </c>
      <c r="CB34" s="2" t="s">
        <v>10</v>
      </c>
      <c r="CC34" s="2" t="s">
        <v>10</v>
      </c>
      <c r="CD34" s="2" t="s">
        <v>10</v>
      </c>
      <c r="CE34" s="2"/>
      <c r="CF34" s="2"/>
      <c r="CG34" s="2"/>
      <c r="CH34" s="2" t="s">
        <v>10</v>
      </c>
      <c r="CI34" s="2" t="s">
        <v>10</v>
      </c>
      <c r="CJ34" s="2" t="s">
        <v>10</v>
      </c>
      <c r="CK34" s="2" t="s">
        <v>10</v>
      </c>
      <c r="CL34" s="2" t="s">
        <v>10</v>
      </c>
      <c r="CM34" s="2"/>
      <c r="CN34" s="3"/>
      <c r="CO34" s="32"/>
      <c r="CP34" s="6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H34" s="2"/>
      <c r="DJ34" s="2"/>
      <c r="DK34" s="2"/>
      <c r="DM34" s="2"/>
      <c r="DN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6"/>
      <c r="EH34" s="6"/>
      <c r="EI34" s="3"/>
      <c r="EJ34" s="2"/>
      <c r="EK34" s="2"/>
      <c r="EL34" s="2"/>
      <c r="EM34" s="2"/>
      <c r="EN34" s="2"/>
      <c r="EO34" s="2" t="s">
        <v>10</v>
      </c>
      <c r="EP34" s="2" t="s">
        <v>10</v>
      </c>
      <c r="EQ34" s="2" t="s">
        <v>10</v>
      </c>
      <c r="ER34" s="2" t="s">
        <v>10</v>
      </c>
      <c r="ES34" s="2" t="s">
        <v>10</v>
      </c>
      <c r="ET34" s="2"/>
      <c r="EU34" s="2"/>
      <c r="EV34" s="2"/>
      <c r="EW34" s="2" t="s">
        <v>10</v>
      </c>
      <c r="EX34" s="2" t="s">
        <v>10</v>
      </c>
      <c r="EY34" s="7" t="s">
        <v>10</v>
      </c>
      <c r="EZ34" s="2" t="s">
        <v>10</v>
      </c>
      <c r="FA34" s="2" t="s">
        <v>10</v>
      </c>
      <c r="FB34" s="2"/>
      <c r="FC34" s="2"/>
      <c r="FD34" s="2"/>
      <c r="FE34" s="2" t="s">
        <v>10</v>
      </c>
      <c r="FF34" s="2" t="s">
        <v>10</v>
      </c>
      <c r="FG34" s="2" t="s">
        <v>10</v>
      </c>
      <c r="FH34" s="2" t="s">
        <v>10</v>
      </c>
      <c r="FI34" s="2" t="s">
        <v>10</v>
      </c>
      <c r="FJ34" s="2"/>
      <c r="FK34" s="2"/>
      <c r="FL34" s="2"/>
      <c r="FM34" s="2"/>
      <c r="FN34" s="2"/>
      <c r="FO34" s="3"/>
      <c r="FP34" s="6"/>
      <c r="FQ34" s="6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</row>
    <row r="35" spans="22:187" ht="7.9" customHeight="1" x14ac:dyDescent="0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6"/>
      <c r="AH35" s="33"/>
      <c r="AI35" s="3"/>
      <c r="AJ35" s="2"/>
      <c r="AK35" s="2"/>
      <c r="AL35" s="2"/>
      <c r="AM35" s="2" t="s">
        <v>10</v>
      </c>
      <c r="AN35" s="2" t="s">
        <v>10</v>
      </c>
      <c r="AO35" s="2" t="s">
        <v>10</v>
      </c>
      <c r="AP35" s="2"/>
      <c r="AQ35" s="2"/>
      <c r="AR35" s="2" t="s">
        <v>10</v>
      </c>
      <c r="AS35" s="2"/>
      <c r="AT35" s="2"/>
      <c r="AU35" s="2" t="s">
        <v>10</v>
      </c>
      <c r="AV35" s="2" t="s">
        <v>10</v>
      </c>
      <c r="AW35" s="2" t="s">
        <v>10</v>
      </c>
      <c r="AX35" s="2"/>
      <c r="AY35" s="2"/>
      <c r="AZ35" s="2" t="s">
        <v>10</v>
      </c>
      <c r="BA35" s="2"/>
      <c r="BB35" s="2"/>
      <c r="BC35" s="2" t="s">
        <v>10</v>
      </c>
      <c r="BD35" s="2" t="s">
        <v>10</v>
      </c>
      <c r="BE35" s="2" t="s">
        <v>10</v>
      </c>
      <c r="BF35" s="2"/>
      <c r="BG35" s="2"/>
      <c r="BH35" s="2" t="s">
        <v>10</v>
      </c>
      <c r="BI35" s="2"/>
      <c r="BJ35" s="2"/>
      <c r="BK35" s="2" t="s">
        <v>10</v>
      </c>
      <c r="BL35" s="7" t="s">
        <v>10</v>
      </c>
      <c r="BM35" s="2" t="s">
        <v>10</v>
      </c>
      <c r="BN35" s="2"/>
      <c r="BO35" s="2"/>
      <c r="BP35" s="2" t="s">
        <v>10</v>
      </c>
      <c r="BQ35" s="2"/>
      <c r="BR35" s="2"/>
      <c r="BS35" s="2" t="s">
        <v>10</v>
      </c>
      <c r="BT35" s="2" t="s">
        <v>10</v>
      </c>
      <c r="BU35" s="2" t="s">
        <v>10</v>
      </c>
      <c r="BV35" s="2"/>
      <c r="BW35" s="2"/>
      <c r="BX35" s="2" t="s">
        <v>10</v>
      </c>
      <c r="BY35" s="2"/>
      <c r="BZ35" s="2"/>
      <c r="CA35" s="2" t="s">
        <v>10</v>
      </c>
      <c r="CB35" s="2" t="s">
        <v>10</v>
      </c>
      <c r="CC35" s="2" t="s">
        <v>10</v>
      </c>
      <c r="CD35" s="2"/>
      <c r="CE35" s="2"/>
      <c r="CF35" s="2" t="s">
        <v>10</v>
      </c>
      <c r="CG35" s="2"/>
      <c r="CH35" s="2"/>
      <c r="CI35" s="2" t="s">
        <v>10</v>
      </c>
      <c r="CJ35" s="2" t="s">
        <v>10</v>
      </c>
      <c r="CK35" s="2" t="s">
        <v>10</v>
      </c>
      <c r="CL35" s="2"/>
      <c r="CM35" s="2"/>
      <c r="CN35" s="2"/>
      <c r="CO35" s="3"/>
      <c r="CP35" s="32"/>
      <c r="CQ35" s="6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>
        <v>13</v>
      </c>
      <c r="DH35" s="2"/>
      <c r="DJ35" s="2">
        <v>59</v>
      </c>
      <c r="DK35" s="2"/>
      <c r="DM35" s="2"/>
      <c r="DN35" s="2"/>
      <c r="DP35" s="2">
        <v>35</v>
      </c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6"/>
      <c r="EG35" s="6"/>
      <c r="EH35" s="3"/>
      <c r="EI35" s="2"/>
      <c r="EJ35" s="2"/>
      <c r="EK35" s="2"/>
      <c r="EL35" s="2"/>
      <c r="EM35" s="2" t="s">
        <v>10</v>
      </c>
      <c r="EN35" s="2"/>
      <c r="EO35" s="2"/>
      <c r="EP35" s="2" t="s">
        <v>10</v>
      </c>
      <c r="EQ35" s="2" t="s">
        <v>10</v>
      </c>
      <c r="ER35" s="2" t="s">
        <v>10</v>
      </c>
      <c r="ES35" s="2"/>
      <c r="ET35" s="2"/>
      <c r="EU35" s="2" t="s">
        <v>10</v>
      </c>
      <c r="EV35" s="2"/>
      <c r="EW35" s="2"/>
      <c r="EX35" s="2" t="s">
        <v>10</v>
      </c>
      <c r="EY35" s="7" t="s">
        <v>10</v>
      </c>
      <c r="EZ35" s="2" t="s">
        <v>10</v>
      </c>
      <c r="FA35" s="2"/>
      <c r="FB35" s="2"/>
      <c r="FC35" s="2" t="s">
        <v>10</v>
      </c>
      <c r="FD35" s="2"/>
      <c r="FE35" s="2"/>
      <c r="FF35" s="2" t="s">
        <v>10</v>
      </c>
      <c r="FG35" s="2" t="s">
        <v>10</v>
      </c>
      <c r="FH35" s="2" t="s">
        <v>10</v>
      </c>
      <c r="FI35" s="2"/>
      <c r="FJ35" s="2"/>
      <c r="FK35" s="2" t="s">
        <v>10</v>
      </c>
      <c r="FL35" s="2"/>
      <c r="FM35" s="2"/>
      <c r="FN35" s="2"/>
      <c r="FO35" s="2"/>
      <c r="FP35" s="3"/>
      <c r="FQ35" s="6"/>
      <c r="FR35" s="6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</row>
    <row r="36" spans="22:187" ht="7.9" customHeight="1" x14ac:dyDescent="0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6"/>
      <c r="AH36" s="33"/>
      <c r="AI36" s="3"/>
      <c r="AJ36" s="2"/>
      <c r="AK36" s="2"/>
      <c r="AL36" s="2"/>
      <c r="AM36" s="2"/>
      <c r="AN36" s="2" t="s">
        <v>10</v>
      </c>
      <c r="AO36" s="2"/>
      <c r="AP36" s="2"/>
      <c r="AQ36" s="2" t="s">
        <v>10</v>
      </c>
      <c r="AR36" s="2"/>
      <c r="AS36" s="2" t="s">
        <v>10</v>
      </c>
      <c r="AT36" s="2"/>
      <c r="AU36" s="2"/>
      <c r="AV36" s="2" t="s">
        <v>10</v>
      </c>
      <c r="AW36" s="2"/>
      <c r="AX36" s="2"/>
      <c r="AY36" s="2" t="s">
        <v>10</v>
      </c>
      <c r="AZ36" s="2"/>
      <c r="BA36" s="2" t="s">
        <v>10</v>
      </c>
      <c r="BB36" s="2"/>
      <c r="BC36" s="2"/>
      <c r="BD36" s="2" t="s">
        <v>10</v>
      </c>
      <c r="BE36" s="2"/>
      <c r="BF36" s="2"/>
      <c r="BG36" s="2" t="s">
        <v>10</v>
      </c>
      <c r="BH36" s="2"/>
      <c r="BI36" s="2" t="s">
        <v>10</v>
      </c>
      <c r="BJ36" s="2"/>
      <c r="BK36" s="2"/>
      <c r="BL36" s="7" t="s">
        <v>10</v>
      </c>
      <c r="BM36" s="2"/>
      <c r="BN36" s="2"/>
      <c r="BO36" s="2" t="s">
        <v>10</v>
      </c>
      <c r="BP36" s="2"/>
      <c r="BQ36" s="2" t="s">
        <v>10</v>
      </c>
      <c r="BR36" s="2"/>
      <c r="BS36" s="2"/>
      <c r="BT36" s="2" t="s">
        <v>10</v>
      </c>
      <c r="BU36" s="2"/>
      <c r="BV36" s="2"/>
      <c r="BW36" s="2" t="s">
        <v>10</v>
      </c>
      <c r="BX36" s="2"/>
      <c r="BY36" s="2" t="s">
        <v>10</v>
      </c>
      <c r="BZ36" s="2"/>
      <c r="CA36" s="2"/>
      <c r="CB36" s="2" t="s">
        <v>10</v>
      </c>
      <c r="CC36" s="2"/>
      <c r="CD36" s="2"/>
      <c r="CE36" s="2" t="s">
        <v>10</v>
      </c>
      <c r="CF36" s="2"/>
      <c r="CG36" s="2" t="s">
        <v>10</v>
      </c>
      <c r="CH36" s="2"/>
      <c r="CI36" s="2"/>
      <c r="CJ36" s="2" t="s">
        <v>10</v>
      </c>
      <c r="CK36" s="2"/>
      <c r="CL36" s="2"/>
      <c r="CM36" s="2"/>
      <c r="CN36" s="2"/>
      <c r="CO36" s="3"/>
      <c r="CP36" s="32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H36" s="2"/>
      <c r="DJ36" s="2"/>
      <c r="DK36" s="2"/>
      <c r="DM36" s="2"/>
      <c r="DN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6"/>
      <c r="EG36" s="6"/>
      <c r="EH36" s="3"/>
      <c r="EI36" s="2"/>
      <c r="EJ36" s="2"/>
      <c r="EK36" s="2"/>
      <c r="EL36" s="2" t="s">
        <v>10</v>
      </c>
      <c r="EM36" s="2"/>
      <c r="EN36" s="2" t="s">
        <v>10</v>
      </c>
      <c r="EO36" s="2"/>
      <c r="EP36" s="2"/>
      <c r="EQ36" s="2" t="s">
        <v>10</v>
      </c>
      <c r="ER36" s="2"/>
      <c r="ES36" s="2"/>
      <c r="ET36" s="2" t="s">
        <v>10</v>
      </c>
      <c r="EU36" s="2"/>
      <c r="EV36" s="2" t="s">
        <v>10</v>
      </c>
      <c r="EW36" s="2"/>
      <c r="EX36" s="2"/>
      <c r="EY36" s="7" t="s">
        <v>10</v>
      </c>
      <c r="EZ36" s="2"/>
      <c r="FA36" s="2"/>
      <c r="FB36" s="2" t="s">
        <v>10</v>
      </c>
      <c r="FC36" s="2"/>
      <c r="FD36" s="2" t="s">
        <v>10</v>
      </c>
      <c r="FE36" s="2"/>
      <c r="FF36" s="2"/>
      <c r="FG36" s="2" t="s">
        <v>10</v>
      </c>
      <c r="FH36" s="2"/>
      <c r="FI36" s="2"/>
      <c r="FJ36" s="2" t="s">
        <v>10</v>
      </c>
      <c r="FK36" s="2"/>
      <c r="FL36" s="2" t="s">
        <v>10</v>
      </c>
      <c r="FM36" s="2"/>
      <c r="FN36" s="2"/>
      <c r="FO36" s="2"/>
      <c r="FP36" s="3"/>
      <c r="FQ36" s="6"/>
      <c r="FR36" s="6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</row>
    <row r="37" spans="22:187" ht="7.9" customHeight="1" x14ac:dyDescent="0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6"/>
      <c r="AG37" s="33"/>
      <c r="AH37" s="3"/>
      <c r="AI37" s="2"/>
      <c r="AJ37" s="2"/>
      <c r="AK37" s="2"/>
      <c r="AL37" s="2"/>
      <c r="AM37" s="2"/>
      <c r="AN37" s="2"/>
      <c r="AO37" s="2"/>
      <c r="AP37" s="2"/>
      <c r="AQ37" s="2"/>
      <c r="AR37" s="2" t="s">
        <v>10</v>
      </c>
      <c r="AS37" s="2"/>
      <c r="AT37" s="2"/>
      <c r="AU37" s="2"/>
      <c r="AV37" s="2"/>
      <c r="AW37" s="2"/>
      <c r="AX37" s="2"/>
      <c r="AY37" s="2"/>
      <c r="AZ37" s="2" t="s">
        <v>10</v>
      </c>
      <c r="BA37" s="2"/>
      <c r="BB37" s="2"/>
      <c r="BC37" s="2"/>
      <c r="BD37" s="2"/>
      <c r="BE37" s="2"/>
      <c r="BF37" s="2"/>
      <c r="BG37" s="2"/>
      <c r="BH37" s="2" t="s">
        <v>10</v>
      </c>
      <c r="BI37" s="2"/>
      <c r="BJ37" s="2"/>
      <c r="BK37" s="2"/>
      <c r="BL37" s="7"/>
      <c r="BM37" s="2"/>
      <c r="BN37" s="2"/>
      <c r="BO37" s="2"/>
      <c r="BP37" s="2" t="s">
        <v>10</v>
      </c>
      <c r="BQ37" s="2"/>
      <c r="BR37" s="2"/>
      <c r="BS37" s="2"/>
      <c r="BT37" s="2"/>
      <c r="BU37" s="2"/>
      <c r="BV37" s="2"/>
      <c r="BW37" s="2"/>
      <c r="BX37" s="2" t="s">
        <v>10</v>
      </c>
      <c r="BY37" s="2"/>
      <c r="BZ37" s="2"/>
      <c r="CA37" s="2"/>
      <c r="CB37" s="2"/>
      <c r="CC37" s="2"/>
      <c r="CD37" s="2"/>
      <c r="CE37" s="2"/>
      <c r="CF37" s="2" t="s">
        <v>10</v>
      </c>
      <c r="CG37" s="2"/>
      <c r="CH37" s="2"/>
      <c r="CI37" s="2"/>
      <c r="CJ37" s="2"/>
      <c r="CK37" s="2"/>
      <c r="CL37" s="2"/>
      <c r="CM37" s="2"/>
      <c r="CN37" s="2"/>
      <c r="CO37" s="2"/>
      <c r="CP37" s="3"/>
      <c r="CQ37" s="32"/>
      <c r="CR37" s="6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>
        <v>14</v>
      </c>
      <c r="DH37" s="2"/>
      <c r="DJ37" s="2">
        <v>61</v>
      </c>
      <c r="DK37" s="2"/>
      <c r="DM37" s="2"/>
      <c r="DN37" s="2"/>
      <c r="DP37" s="2">
        <v>37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6"/>
      <c r="EF37" s="6"/>
      <c r="EG37" s="3"/>
      <c r="EH37" s="2"/>
      <c r="EI37" s="2"/>
      <c r="EJ37" s="2"/>
      <c r="EK37" s="2"/>
      <c r="EL37" s="2"/>
      <c r="EM37" s="2" t="s">
        <v>10</v>
      </c>
      <c r="EN37" s="2"/>
      <c r="EO37" s="2"/>
      <c r="EP37" s="2"/>
      <c r="EQ37" s="2"/>
      <c r="ER37" s="2"/>
      <c r="ES37" s="2"/>
      <c r="ET37" s="2"/>
      <c r="EU37" s="2" t="s">
        <v>10</v>
      </c>
      <c r="EV37" s="2"/>
      <c r="EW37" s="2"/>
      <c r="EX37" s="2"/>
      <c r="EY37" s="7"/>
      <c r="EZ37" s="2"/>
      <c r="FA37" s="2"/>
      <c r="FB37" s="2"/>
      <c r="FC37" s="2" t="s">
        <v>10</v>
      </c>
      <c r="FD37" s="2"/>
      <c r="FE37" s="2"/>
      <c r="FF37" s="2"/>
      <c r="FG37" s="2"/>
      <c r="FH37" s="2"/>
      <c r="FI37" s="2"/>
      <c r="FJ37" s="2"/>
      <c r="FK37" s="2" t="s">
        <v>10</v>
      </c>
      <c r="FL37" s="2"/>
      <c r="FM37" s="2"/>
      <c r="FN37" s="2"/>
      <c r="FO37" s="2"/>
      <c r="FP37" s="2"/>
      <c r="FQ37" s="3"/>
      <c r="FR37" s="6"/>
      <c r="FS37" s="6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</row>
    <row r="38" spans="22:187" ht="7.9" customHeight="1" x14ac:dyDescent="0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6"/>
      <c r="AG38" s="33"/>
      <c r="AH38" s="3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7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3"/>
      <c r="CQ38" s="32"/>
      <c r="CR38" s="6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H38" s="2"/>
      <c r="DJ38" s="2"/>
      <c r="DK38" s="2"/>
      <c r="DM38" s="2"/>
      <c r="DN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6"/>
      <c r="EF38" s="6"/>
      <c r="EG38" s="3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7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3"/>
      <c r="FR38" s="6"/>
      <c r="FS38" s="6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</row>
    <row r="39" spans="22:187" ht="7.9" customHeight="1" x14ac:dyDescent="0.25">
      <c r="V39" s="2"/>
      <c r="W39" s="2"/>
      <c r="X39" s="2"/>
      <c r="Y39" s="2"/>
      <c r="Z39" s="2"/>
      <c r="AA39" s="2"/>
      <c r="AB39" s="2"/>
      <c r="AC39" s="2"/>
      <c r="AD39" s="2"/>
      <c r="AE39" s="6"/>
      <c r="AF39" s="33"/>
      <c r="AG39" s="3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7" t="s">
        <v>10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3"/>
      <c r="CR39" s="32"/>
      <c r="CS39" s="6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>
        <v>15</v>
      </c>
      <c r="DH39" s="2"/>
      <c r="DJ39" s="2">
        <v>63</v>
      </c>
      <c r="DK39" s="2"/>
      <c r="DM39" s="2"/>
      <c r="DN39" s="2"/>
      <c r="DP39" s="2">
        <v>39</v>
      </c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6"/>
      <c r="EE39" s="6"/>
      <c r="EF39" s="3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7" t="s">
        <v>10</v>
      </c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3"/>
      <c r="FS39" s="6"/>
      <c r="FT39" s="6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</row>
    <row r="40" spans="22:187" ht="7.9" customHeight="1" x14ac:dyDescent="0.25">
      <c r="V40" s="2"/>
      <c r="W40" s="2"/>
      <c r="X40" s="2"/>
      <c r="Y40" s="2"/>
      <c r="Z40" s="2"/>
      <c r="AA40" s="2"/>
      <c r="AB40" s="2"/>
      <c r="AC40" s="2"/>
      <c r="AD40" s="2"/>
      <c r="AE40" s="6"/>
      <c r="AF40" s="33"/>
      <c r="AG40" s="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 t="s">
        <v>10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 t="s">
        <v>10</v>
      </c>
      <c r="BL40" s="7" t="s">
        <v>10</v>
      </c>
      <c r="BM40" s="2" t="s">
        <v>10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 t="s">
        <v>10</v>
      </c>
      <c r="BY40" s="2"/>
      <c r="BZ40" s="2"/>
      <c r="CA40" s="2"/>
      <c r="CB40" s="2"/>
      <c r="CC40" s="2"/>
      <c r="CD40" s="2" t="s">
        <v>10</v>
      </c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3"/>
      <c r="CR40" s="32"/>
      <c r="CS40" s="6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H40" s="2"/>
      <c r="DJ40" s="2"/>
      <c r="DK40" s="2"/>
      <c r="DM40" s="2"/>
      <c r="DN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6"/>
      <c r="EE40" s="6"/>
      <c r="EF40" s="3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 t="s">
        <v>10</v>
      </c>
      <c r="EY40" s="7" t="s">
        <v>10</v>
      </c>
      <c r="EZ40" s="2" t="s">
        <v>10</v>
      </c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 t="s">
        <v>10</v>
      </c>
      <c r="FL40" s="2"/>
      <c r="FM40" s="2"/>
      <c r="FN40" s="2"/>
      <c r="FO40" s="2"/>
      <c r="FP40" s="2"/>
      <c r="FQ40" s="2"/>
      <c r="FR40" s="3"/>
      <c r="FS40" s="6"/>
      <c r="FT40" s="6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</row>
    <row r="41" spans="22:187" ht="7.9" customHeight="1" x14ac:dyDescent="0.25">
      <c r="V41" s="2"/>
      <c r="W41" s="2"/>
      <c r="X41" s="2"/>
      <c r="Y41" s="2"/>
      <c r="Z41" s="2"/>
      <c r="AA41" s="2"/>
      <c r="AB41" s="2"/>
      <c r="AC41" s="2"/>
      <c r="AD41" s="6"/>
      <c r="AE41" s="33"/>
      <c r="AF41" s="3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 t="s">
        <v>10</v>
      </c>
      <c r="AT41" s="2" t="s">
        <v>10</v>
      </c>
      <c r="AU41" s="2" t="s">
        <v>10</v>
      </c>
      <c r="AV41" s="2"/>
      <c r="AW41" s="2"/>
      <c r="AX41" s="2"/>
      <c r="AY41" s="2"/>
      <c r="AZ41" s="2"/>
      <c r="BA41" s="2"/>
      <c r="BB41" s="2"/>
      <c r="BC41" s="2" t="s">
        <v>10</v>
      </c>
      <c r="BD41" s="2"/>
      <c r="BE41" s="2"/>
      <c r="BF41" s="2"/>
      <c r="BG41" s="2"/>
      <c r="BH41" s="2"/>
      <c r="BI41" s="2"/>
      <c r="BJ41" s="2"/>
      <c r="BK41" s="2" t="s">
        <v>10</v>
      </c>
      <c r="BL41" s="7" t="s">
        <v>10</v>
      </c>
      <c r="BM41" s="2" t="s">
        <v>10</v>
      </c>
      <c r="BN41" s="2"/>
      <c r="BO41" s="2" t="s">
        <v>10</v>
      </c>
      <c r="BP41" s="2"/>
      <c r="BQ41" s="2"/>
      <c r="BR41" s="2"/>
      <c r="BS41" s="2"/>
      <c r="BT41" s="2"/>
      <c r="BU41" s="2"/>
      <c r="BV41" s="2"/>
      <c r="BW41" s="2" t="s">
        <v>10</v>
      </c>
      <c r="BX41" s="2"/>
      <c r="BY41" s="2"/>
      <c r="BZ41" s="2"/>
      <c r="CA41" s="2"/>
      <c r="CB41" s="2"/>
      <c r="CC41" s="9" t="s">
        <v>10</v>
      </c>
      <c r="CD41" s="2" t="s">
        <v>10</v>
      </c>
      <c r="CE41" s="2" t="s">
        <v>10</v>
      </c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3"/>
      <c r="CS41" s="32"/>
      <c r="CT41" s="6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>
        <v>16</v>
      </c>
      <c r="DH41" s="2"/>
      <c r="DJ41" s="2">
        <v>65</v>
      </c>
      <c r="DK41" s="2"/>
      <c r="DM41" s="2"/>
      <c r="DN41" s="2"/>
      <c r="DP41" s="2">
        <v>41</v>
      </c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6"/>
      <c r="ED41" s="6"/>
      <c r="EE41" s="3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 t="s">
        <v>10</v>
      </c>
      <c r="EQ41" s="2"/>
      <c r="ER41" s="2"/>
      <c r="ES41" s="2"/>
      <c r="ET41" s="2"/>
      <c r="EU41" s="2"/>
      <c r="EV41" s="2"/>
      <c r="EW41" s="2"/>
      <c r="EX41" s="2" t="s">
        <v>10</v>
      </c>
      <c r="EY41" s="7" t="s">
        <v>10</v>
      </c>
      <c r="EZ41" s="2" t="s">
        <v>10</v>
      </c>
      <c r="FA41" s="2"/>
      <c r="FB41" s="2" t="s">
        <v>10</v>
      </c>
      <c r="FC41" s="2"/>
      <c r="FD41" s="9"/>
      <c r="FE41" s="2"/>
      <c r="FF41" s="2"/>
      <c r="FG41" s="2"/>
      <c r="FH41" s="2"/>
      <c r="FI41" s="2"/>
      <c r="FJ41" s="2" t="s">
        <v>10</v>
      </c>
      <c r="FK41" s="2"/>
      <c r="FL41" s="2"/>
      <c r="FM41" s="2"/>
      <c r="FN41" s="2"/>
      <c r="FO41" s="2"/>
      <c r="FP41" s="2"/>
      <c r="FQ41" s="2"/>
      <c r="FR41" s="2"/>
      <c r="FS41" s="3"/>
      <c r="FT41" s="6"/>
      <c r="FU41" s="6"/>
      <c r="FV41" s="2"/>
      <c r="FW41" s="2"/>
      <c r="FX41" s="2"/>
      <c r="FY41" s="2"/>
      <c r="FZ41" s="2"/>
      <c r="GA41" s="2"/>
      <c r="GB41" s="2"/>
      <c r="GC41" s="2"/>
      <c r="GD41" s="2"/>
      <c r="GE41" s="2"/>
    </row>
    <row r="42" spans="22:187" ht="7.9" customHeight="1" x14ac:dyDescent="0.25">
      <c r="V42" s="2"/>
      <c r="W42" s="2"/>
      <c r="X42" s="2"/>
      <c r="Y42" s="2"/>
      <c r="Z42" s="2"/>
      <c r="AA42" s="2"/>
      <c r="AB42" s="2"/>
      <c r="AC42" s="2"/>
      <c r="AD42" s="6"/>
      <c r="AE42" s="33"/>
      <c r="AF42" s="3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 t="s">
        <v>10</v>
      </c>
      <c r="AS42" s="2" t="s">
        <v>10</v>
      </c>
      <c r="AT42" s="2" t="s">
        <v>10</v>
      </c>
      <c r="AU42" s="2" t="s">
        <v>10</v>
      </c>
      <c r="AV42" s="2" t="s">
        <v>10</v>
      </c>
      <c r="AW42" s="2"/>
      <c r="AX42" s="2"/>
      <c r="AY42" s="2"/>
      <c r="AZ42" s="2"/>
      <c r="BA42" s="2"/>
      <c r="BB42" s="2"/>
      <c r="BC42" s="2"/>
      <c r="BD42" s="2" t="s">
        <v>10</v>
      </c>
      <c r="BE42" s="2"/>
      <c r="BF42" s="2"/>
      <c r="BG42" s="2"/>
      <c r="BH42" s="2"/>
      <c r="BI42" s="2"/>
      <c r="BJ42" s="2"/>
      <c r="BK42" s="2"/>
      <c r="BL42" s="7" t="s">
        <v>10</v>
      </c>
      <c r="BM42" s="2" t="s">
        <v>10</v>
      </c>
      <c r="BN42" s="2" t="s">
        <v>10</v>
      </c>
      <c r="BO42" s="2" t="s">
        <v>10</v>
      </c>
      <c r="BP42" s="2" t="s">
        <v>10</v>
      </c>
      <c r="BQ42" s="2"/>
      <c r="BR42" s="2"/>
      <c r="BS42" s="2"/>
      <c r="BT42" s="2"/>
      <c r="BU42" s="2"/>
      <c r="BV42" s="2" t="s">
        <v>10</v>
      </c>
      <c r="BW42" s="2"/>
      <c r="BX42" s="2"/>
      <c r="BY42" s="2"/>
      <c r="BZ42" s="2"/>
      <c r="CA42" s="2"/>
      <c r="CB42" s="2" t="s">
        <v>10</v>
      </c>
      <c r="CC42" s="9" t="s">
        <v>10</v>
      </c>
      <c r="CD42" s="2" t="s">
        <v>10</v>
      </c>
      <c r="CE42" s="2" t="s">
        <v>10</v>
      </c>
      <c r="CF42" s="2" t="s">
        <v>10</v>
      </c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3"/>
      <c r="CS42" s="32"/>
      <c r="CT42" s="6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H42" s="2"/>
      <c r="DJ42" s="2"/>
      <c r="DK42" s="2"/>
      <c r="DM42" s="2"/>
      <c r="DN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6"/>
      <c r="ED42" s="6"/>
      <c r="EE42" s="3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 t="s">
        <v>10</v>
      </c>
      <c r="ER42" s="2"/>
      <c r="ES42" s="2"/>
      <c r="ET42" s="2"/>
      <c r="EU42" s="2"/>
      <c r="EV42" s="2"/>
      <c r="EW42" s="2"/>
      <c r="EX42" s="2"/>
      <c r="EY42" s="7" t="s">
        <v>10</v>
      </c>
      <c r="EZ42" s="2" t="s">
        <v>10</v>
      </c>
      <c r="FA42" s="2" t="s">
        <v>10</v>
      </c>
      <c r="FB42" s="2" t="s">
        <v>10</v>
      </c>
      <c r="FC42" s="2" t="s">
        <v>10</v>
      </c>
      <c r="FD42" s="9"/>
      <c r="FE42" s="2"/>
      <c r="FF42" s="2"/>
      <c r="FG42" s="2"/>
      <c r="FH42" s="2"/>
      <c r="FI42" s="2" t="s">
        <v>10</v>
      </c>
      <c r="FJ42" s="2"/>
      <c r="FK42" s="2"/>
      <c r="FL42" s="2"/>
      <c r="FM42" s="2"/>
      <c r="FN42" s="2"/>
      <c r="FO42" s="2"/>
      <c r="FP42" s="2"/>
      <c r="FQ42" s="2"/>
      <c r="FR42" s="2"/>
      <c r="FS42" s="3"/>
      <c r="FT42" s="6"/>
      <c r="FU42" s="6"/>
      <c r="FV42" s="2"/>
      <c r="FW42" s="2"/>
      <c r="FX42" s="2"/>
      <c r="FY42" s="2"/>
      <c r="FZ42" s="2"/>
      <c r="GA42" s="2"/>
      <c r="GB42" s="2"/>
      <c r="GC42" s="2"/>
      <c r="GD42" s="2"/>
      <c r="GE42" s="2"/>
    </row>
    <row r="43" spans="22:187" ht="7.9" customHeight="1" x14ac:dyDescent="0.25">
      <c r="V43" s="2"/>
      <c r="W43" s="2"/>
      <c r="X43" s="2"/>
      <c r="Y43" s="2"/>
      <c r="Z43" s="2"/>
      <c r="AA43" s="2"/>
      <c r="AB43" s="2"/>
      <c r="AC43" s="6"/>
      <c r="AD43" s="33"/>
      <c r="AE43" s="3"/>
      <c r="AF43" s="2"/>
      <c r="AG43" s="2"/>
      <c r="AH43" s="2"/>
      <c r="AI43" s="2"/>
      <c r="AJ43" s="2" t="s">
        <v>10</v>
      </c>
      <c r="AK43" s="2"/>
      <c r="AL43" s="2"/>
      <c r="AM43" s="2"/>
      <c r="AN43" s="2"/>
      <c r="AO43" s="2"/>
      <c r="AP43" s="2"/>
      <c r="AQ43" s="2" t="s">
        <v>10</v>
      </c>
      <c r="AR43" s="2" t="s">
        <v>10</v>
      </c>
      <c r="AS43" s="2" t="s">
        <v>10</v>
      </c>
      <c r="AT43" s="2" t="s">
        <v>10</v>
      </c>
      <c r="AU43" s="2" t="s">
        <v>10</v>
      </c>
      <c r="AV43" s="2" t="s">
        <v>10</v>
      </c>
      <c r="AW43" s="2" t="s">
        <v>10</v>
      </c>
      <c r="AX43" s="2"/>
      <c r="AY43" s="2"/>
      <c r="AZ43" s="2"/>
      <c r="BA43" s="2"/>
      <c r="BB43" s="2"/>
      <c r="BC43" s="2"/>
      <c r="BD43" s="2"/>
      <c r="BE43" s="2" t="s">
        <v>10</v>
      </c>
      <c r="BF43" s="2"/>
      <c r="BG43" s="2"/>
      <c r="BH43" s="2"/>
      <c r="BI43" s="2"/>
      <c r="BJ43" s="2"/>
      <c r="BK43" s="2" t="s">
        <v>10</v>
      </c>
      <c r="BL43" s="7" t="s">
        <v>10</v>
      </c>
      <c r="BM43" s="2" t="s">
        <v>10</v>
      </c>
      <c r="BN43" s="2" t="s">
        <v>10</v>
      </c>
      <c r="BO43" s="2"/>
      <c r="BP43" s="2" t="s">
        <v>10</v>
      </c>
      <c r="BQ43" s="2" t="s">
        <v>10</v>
      </c>
      <c r="BR43" s="2"/>
      <c r="BS43" s="2"/>
      <c r="BT43" s="2"/>
      <c r="BU43" s="2" t="s">
        <v>10</v>
      </c>
      <c r="BV43" s="2"/>
      <c r="BW43" s="2"/>
      <c r="BX43" s="2"/>
      <c r="BY43" s="2"/>
      <c r="BZ43" s="2"/>
      <c r="CA43" s="2" t="s">
        <v>10</v>
      </c>
      <c r="CB43" s="2" t="s">
        <v>10</v>
      </c>
      <c r="CC43" s="2" t="s">
        <v>10</v>
      </c>
      <c r="CD43" s="2" t="s">
        <v>10</v>
      </c>
      <c r="CE43" s="2" t="s">
        <v>10</v>
      </c>
      <c r="CF43" s="2" t="s">
        <v>10</v>
      </c>
      <c r="CG43" s="2" t="s">
        <v>10</v>
      </c>
      <c r="CH43" s="2"/>
      <c r="CI43" s="2"/>
      <c r="CJ43" s="2"/>
      <c r="CK43" s="2"/>
      <c r="CL43" s="2"/>
      <c r="CM43" s="2"/>
      <c r="CN43" s="2" t="s">
        <v>10</v>
      </c>
      <c r="CO43" s="2"/>
      <c r="CP43" s="2"/>
      <c r="CQ43" s="2"/>
      <c r="CR43" s="2"/>
      <c r="CS43" s="3"/>
      <c r="CT43" s="32"/>
      <c r="CU43" s="6"/>
      <c r="CV43" s="2"/>
      <c r="CW43" s="2"/>
      <c r="CX43" s="2"/>
      <c r="CY43" s="2"/>
      <c r="CZ43" s="2"/>
      <c r="DA43" s="2"/>
      <c r="DB43" s="2"/>
      <c r="DC43" s="2"/>
      <c r="DD43" s="2"/>
      <c r="DE43" s="2">
        <v>17</v>
      </c>
      <c r="DH43" s="2"/>
      <c r="DJ43" s="2">
        <v>67</v>
      </c>
      <c r="DK43" s="2"/>
      <c r="DM43" s="2"/>
      <c r="DN43" s="2"/>
      <c r="DP43" s="2">
        <v>43</v>
      </c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6"/>
      <c r="EC43" s="6"/>
      <c r="ED43" s="3"/>
      <c r="EE43" s="2"/>
      <c r="EF43" s="2"/>
      <c r="EG43" s="2"/>
      <c r="EH43" s="2"/>
      <c r="EI43" s="2" t="s">
        <v>10</v>
      </c>
      <c r="EJ43" s="2"/>
      <c r="EK43" s="2"/>
      <c r="EL43" s="2"/>
      <c r="EM43" s="2"/>
      <c r="EN43" s="2"/>
      <c r="EO43" s="2"/>
      <c r="EP43" s="2"/>
      <c r="EQ43" s="2"/>
      <c r="ER43" s="2" t="s">
        <v>10</v>
      </c>
      <c r="ES43" s="2"/>
      <c r="ET43" s="2"/>
      <c r="EU43" s="2"/>
      <c r="EV43" s="2"/>
      <c r="EW43" s="2"/>
      <c r="EX43" s="2" t="s">
        <v>10</v>
      </c>
      <c r="EY43" s="7" t="s">
        <v>10</v>
      </c>
      <c r="EZ43" s="2" t="s">
        <v>10</v>
      </c>
      <c r="FA43" s="2" t="s">
        <v>10</v>
      </c>
      <c r="FB43" s="2"/>
      <c r="FC43" s="2" t="s">
        <v>10</v>
      </c>
      <c r="FD43" s="2" t="s">
        <v>10</v>
      </c>
      <c r="FE43" s="2"/>
      <c r="FF43" s="2"/>
      <c r="FG43" s="2"/>
      <c r="FH43" s="2" t="s">
        <v>10</v>
      </c>
      <c r="FI43" s="2"/>
      <c r="FJ43" s="2"/>
      <c r="FK43" s="2"/>
      <c r="FL43" s="2"/>
      <c r="FM43" s="2"/>
      <c r="FN43" s="2"/>
      <c r="FO43" s="2" t="s">
        <v>10</v>
      </c>
      <c r="FP43" s="2"/>
      <c r="FQ43" s="2"/>
      <c r="FR43" s="2"/>
      <c r="FS43" s="2"/>
      <c r="FT43" s="3"/>
      <c r="FU43" s="6"/>
      <c r="FV43" s="6"/>
      <c r="FW43" s="2"/>
      <c r="FX43" s="2"/>
      <c r="FY43" s="2"/>
      <c r="FZ43" s="2"/>
      <c r="GA43" s="2"/>
      <c r="GB43" s="2"/>
      <c r="GC43" s="2"/>
      <c r="GD43" s="2"/>
      <c r="GE43" s="2"/>
    </row>
    <row r="44" spans="22:187" ht="7.9" customHeight="1" x14ac:dyDescent="0.25">
      <c r="V44" s="2"/>
      <c r="W44" s="2"/>
      <c r="X44" s="2"/>
      <c r="Y44" s="2"/>
      <c r="Z44" s="2"/>
      <c r="AA44" s="2"/>
      <c r="AB44" s="2"/>
      <c r="AC44" s="6"/>
      <c r="AD44" s="33"/>
      <c r="AE44" s="3"/>
      <c r="AF44" s="2"/>
      <c r="AG44" s="2"/>
      <c r="AH44" s="2"/>
      <c r="AI44" s="2" t="s">
        <v>10</v>
      </c>
      <c r="AJ44" s="2" t="s">
        <v>10</v>
      </c>
      <c r="AK44" s="2" t="s">
        <v>10</v>
      </c>
      <c r="AL44" s="2"/>
      <c r="AM44" s="2"/>
      <c r="AN44" s="2"/>
      <c r="AO44" s="2"/>
      <c r="AP44" s="2" t="s">
        <v>10</v>
      </c>
      <c r="AQ44" s="2"/>
      <c r="AR44" s="2"/>
      <c r="AS44" s="2" t="s">
        <v>10</v>
      </c>
      <c r="AT44" s="2"/>
      <c r="AU44" s="2" t="s">
        <v>10</v>
      </c>
      <c r="AV44" s="2" t="s">
        <v>10</v>
      </c>
      <c r="AW44" s="2" t="s">
        <v>10</v>
      </c>
      <c r="AX44" s="2" t="s">
        <v>10</v>
      </c>
      <c r="AY44" s="2"/>
      <c r="AZ44" s="2"/>
      <c r="BA44" s="2"/>
      <c r="BB44" s="2"/>
      <c r="BC44" s="2"/>
      <c r="BD44" s="2"/>
      <c r="BE44" s="2"/>
      <c r="BF44" s="2" t="s">
        <v>10</v>
      </c>
      <c r="BG44" s="2"/>
      <c r="BH44" s="2"/>
      <c r="BI44" s="2"/>
      <c r="BJ44" s="2" t="s">
        <v>10</v>
      </c>
      <c r="BK44" s="2" t="s">
        <v>10</v>
      </c>
      <c r="BL44" s="7"/>
      <c r="BM44" s="2" t="s">
        <v>10</v>
      </c>
      <c r="BN44" s="2" t="s">
        <v>10</v>
      </c>
      <c r="BO44" s="2" t="s">
        <v>10</v>
      </c>
      <c r="BP44" s="2"/>
      <c r="BQ44" s="2" t="s">
        <v>10</v>
      </c>
      <c r="BR44" s="2" t="s">
        <v>10</v>
      </c>
      <c r="BS44" s="2"/>
      <c r="BT44" s="2" t="s">
        <v>10</v>
      </c>
      <c r="BU44" s="2"/>
      <c r="BV44" s="2"/>
      <c r="BW44" s="2"/>
      <c r="BX44" s="2"/>
      <c r="BY44" s="2"/>
      <c r="BZ44" s="2" t="s">
        <v>10</v>
      </c>
      <c r="CA44" s="2" t="s">
        <v>10</v>
      </c>
      <c r="CB44" s="2" t="s">
        <v>10</v>
      </c>
      <c r="CC44" s="2" t="s">
        <v>10</v>
      </c>
      <c r="CD44" s="2"/>
      <c r="CE44" s="2" t="s">
        <v>10</v>
      </c>
      <c r="CF44" s="2"/>
      <c r="CG44" s="2"/>
      <c r="CH44" s="2" t="s">
        <v>10</v>
      </c>
      <c r="CI44" s="2"/>
      <c r="CJ44" s="2"/>
      <c r="CK44" s="2"/>
      <c r="CL44" s="2"/>
      <c r="CM44" s="2" t="s">
        <v>10</v>
      </c>
      <c r="CN44" s="2" t="s">
        <v>10</v>
      </c>
      <c r="CO44" s="2" t="s">
        <v>10</v>
      </c>
      <c r="CP44" s="2"/>
      <c r="CQ44" s="2"/>
      <c r="CR44" s="2"/>
      <c r="CS44" s="3"/>
      <c r="CT44" s="32"/>
      <c r="CU44" s="6"/>
      <c r="CV44" s="2"/>
      <c r="CW44" s="2"/>
      <c r="CX44" s="2"/>
      <c r="CY44" s="2"/>
      <c r="CZ44" s="2"/>
      <c r="DA44" s="2"/>
      <c r="DB44" s="2"/>
      <c r="DC44" s="2"/>
      <c r="DD44" s="2"/>
      <c r="DE44" s="2"/>
      <c r="DH44" s="2"/>
      <c r="DJ44" s="2"/>
      <c r="DK44" s="2"/>
      <c r="DM44" s="2"/>
      <c r="DN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6"/>
      <c r="EC44" s="6"/>
      <c r="ED44" s="3"/>
      <c r="EE44" s="2"/>
      <c r="EF44" s="2"/>
      <c r="EG44" s="2"/>
      <c r="EH44" s="2" t="s">
        <v>10</v>
      </c>
      <c r="EI44" s="2" t="s">
        <v>10</v>
      </c>
      <c r="EJ44" s="2" t="s">
        <v>10</v>
      </c>
      <c r="EK44" s="2"/>
      <c r="EL44" s="2"/>
      <c r="EM44" s="2"/>
      <c r="EN44" s="2"/>
      <c r="EO44" s="2"/>
      <c r="EP44" s="2"/>
      <c r="EQ44" s="2"/>
      <c r="ER44" s="2"/>
      <c r="ES44" s="2" t="s">
        <v>10</v>
      </c>
      <c r="ET44" s="2"/>
      <c r="EU44" s="2"/>
      <c r="EV44" s="2"/>
      <c r="EW44" s="2" t="s">
        <v>10</v>
      </c>
      <c r="EX44" s="2" t="s">
        <v>10</v>
      </c>
      <c r="EY44" s="7"/>
      <c r="EZ44" s="2" t="s">
        <v>10</v>
      </c>
      <c r="FA44" s="2" t="s">
        <v>10</v>
      </c>
      <c r="FB44" s="2" t="s">
        <v>10</v>
      </c>
      <c r="FC44" s="2"/>
      <c r="FD44" s="2" t="s">
        <v>10</v>
      </c>
      <c r="FE44" s="2" t="s">
        <v>10</v>
      </c>
      <c r="FF44" s="2"/>
      <c r="FG44" s="2" t="s">
        <v>10</v>
      </c>
      <c r="FH44" s="2"/>
      <c r="FI44" s="2"/>
      <c r="FJ44" s="2"/>
      <c r="FK44" s="2"/>
      <c r="FL44" s="2"/>
      <c r="FM44" s="2"/>
      <c r="FN44" s="2" t="s">
        <v>10</v>
      </c>
      <c r="FO44" s="2" t="s">
        <v>10</v>
      </c>
      <c r="FP44" s="2" t="s">
        <v>10</v>
      </c>
      <c r="FQ44" s="2"/>
      <c r="FR44" s="2"/>
      <c r="FS44" s="2"/>
      <c r="FT44" s="3"/>
      <c r="FU44" s="6"/>
      <c r="FV44" s="6"/>
      <c r="FW44" s="2"/>
      <c r="FX44" s="2"/>
      <c r="FY44" s="2"/>
      <c r="FZ44" s="2"/>
      <c r="GA44" s="2"/>
      <c r="GB44" s="2"/>
      <c r="GC44" s="2"/>
      <c r="GD44" s="2"/>
      <c r="GE44" s="2"/>
    </row>
    <row r="45" spans="22:187" ht="7.9" customHeight="1" x14ac:dyDescent="0.25">
      <c r="V45" s="2"/>
      <c r="W45" s="2"/>
      <c r="X45" s="2"/>
      <c r="Y45" s="2"/>
      <c r="Z45" s="2"/>
      <c r="AA45" s="2"/>
      <c r="AB45" s="6"/>
      <c r="AC45" s="33"/>
      <c r="AD45" s="3"/>
      <c r="AE45" s="2"/>
      <c r="AF45" s="2"/>
      <c r="AG45" s="2"/>
      <c r="AH45" s="2"/>
      <c r="AI45" s="2"/>
      <c r="AJ45" s="2" t="s">
        <v>10</v>
      </c>
      <c r="AK45" s="2"/>
      <c r="AL45" s="2"/>
      <c r="AM45" s="2"/>
      <c r="AN45" s="2"/>
      <c r="AO45" s="2" t="s">
        <v>10</v>
      </c>
      <c r="AP45" s="2"/>
      <c r="AQ45" s="2"/>
      <c r="AR45" s="2"/>
      <c r="AS45" s="2"/>
      <c r="AT45" s="2"/>
      <c r="AU45" s="2"/>
      <c r="AV45" s="2"/>
      <c r="AW45" s="2" t="s">
        <v>10</v>
      </c>
      <c r="AX45" s="2" t="s">
        <v>10</v>
      </c>
      <c r="AY45" s="2" t="s">
        <v>10</v>
      </c>
      <c r="AZ45" s="2"/>
      <c r="BA45" s="2"/>
      <c r="BB45" s="2"/>
      <c r="BC45" s="2"/>
      <c r="BD45" s="2"/>
      <c r="BE45" s="2"/>
      <c r="BF45" s="2"/>
      <c r="BG45" s="2" t="s">
        <v>10</v>
      </c>
      <c r="BH45" s="2"/>
      <c r="BI45" s="2" t="s">
        <v>10</v>
      </c>
      <c r="BJ45" s="2" t="s">
        <v>10</v>
      </c>
      <c r="BK45" s="2"/>
      <c r="BL45" s="7"/>
      <c r="BM45" s="2" t="s">
        <v>10</v>
      </c>
      <c r="BN45" s="2" t="s">
        <v>10</v>
      </c>
      <c r="BO45" s="2" t="s">
        <v>10</v>
      </c>
      <c r="BP45" s="2"/>
      <c r="BQ45" s="2"/>
      <c r="BR45" s="2" t="s">
        <v>10</v>
      </c>
      <c r="BS45" s="2" t="s">
        <v>10</v>
      </c>
      <c r="BT45" s="2"/>
      <c r="BU45" s="2"/>
      <c r="BV45" s="2"/>
      <c r="BW45" s="2"/>
      <c r="BX45" s="2"/>
      <c r="BY45" s="2" t="s">
        <v>10</v>
      </c>
      <c r="BZ45" s="2" t="s">
        <v>10</v>
      </c>
      <c r="CA45" s="2" t="s">
        <v>10</v>
      </c>
      <c r="CB45" s="2"/>
      <c r="CC45" s="2"/>
      <c r="CD45" s="2"/>
      <c r="CE45" s="2"/>
      <c r="CF45" s="2"/>
      <c r="CG45" s="2"/>
      <c r="CH45" s="2"/>
      <c r="CI45" s="2" t="s">
        <v>10</v>
      </c>
      <c r="CJ45" s="2"/>
      <c r="CK45" s="2"/>
      <c r="CL45" s="2"/>
      <c r="CM45" s="2"/>
      <c r="CN45" s="2" t="s">
        <v>10</v>
      </c>
      <c r="CO45" s="2"/>
      <c r="CP45" s="2"/>
      <c r="CQ45" s="2"/>
      <c r="CR45" s="2"/>
      <c r="CS45" s="2"/>
      <c r="CT45" s="3"/>
      <c r="CU45" s="32"/>
      <c r="CV45" s="6"/>
      <c r="CW45" s="2"/>
      <c r="CX45" s="2"/>
      <c r="CY45" s="2"/>
      <c r="CZ45" s="2"/>
      <c r="DA45" s="2"/>
      <c r="DB45" s="2"/>
      <c r="DC45" s="2"/>
      <c r="DD45" s="2"/>
      <c r="DE45" s="2">
        <v>18</v>
      </c>
      <c r="DH45" s="2"/>
      <c r="DJ45" s="2">
        <v>69</v>
      </c>
      <c r="DK45" s="2"/>
      <c r="DM45" s="2"/>
      <c r="DN45" s="2"/>
      <c r="DP45" s="2">
        <v>45</v>
      </c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6"/>
      <c r="EB45" s="6"/>
      <c r="EC45" s="3"/>
      <c r="ED45" s="2"/>
      <c r="EE45" s="2"/>
      <c r="EF45" s="2"/>
      <c r="EG45" s="2"/>
      <c r="EH45" s="2"/>
      <c r="EI45" s="2" t="s">
        <v>10</v>
      </c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 t="s">
        <v>10</v>
      </c>
      <c r="EU45" s="2"/>
      <c r="EV45" s="2" t="s">
        <v>10</v>
      </c>
      <c r="EW45" s="2" t="s">
        <v>10</v>
      </c>
      <c r="EX45" s="2"/>
      <c r="EY45" s="7"/>
      <c r="EZ45" s="2" t="s">
        <v>10</v>
      </c>
      <c r="FA45" s="2" t="s">
        <v>10</v>
      </c>
      <c r="FB45" s="2" t="s">
        <v>10</v>
      </c>
      <c r="FC45" s="2"/>
      <c r="FD45" s="2"/>
      <c r="FE45" s="2" t="s">
        <v>10</v>
      </c>
      <c r="FF45" s="2" t="s">
        <v>10</v>
      </c>
      <c r="FG45" s="2"/>
      <c r="FH45" s="2"/>
      <c r="FI45" s="2"/>
      <c r="FJ45" s="2"/>
      <c r="FK45" s="2"/>
      <c r="FL45" s="2"/>
      <c r="FM45" s="2"/>
      <c r="FN45" s="2"/>
      <c r="FO45" s="2" t="s">
        <v>10</v>
      </c>
      <c r="FP45" s="2"/>
      <c r="FQ45" s="2"/>
      <c r="FR45" s="2"/>
      <c r="FS45" s="2"/>
      <c r="FT45" s="2"/>
      <c r="FU45" s="3"/>
      <c r="FV45" s="6"/>
      <c r="FW45" s="6"/>
      <c r="FX45" s="2"/>
      <c r="FY45" s="2"/>
      <c r="FZ45" s="2"/>
      <c r="GA45" s="2"/>
      <c r="GB45" s="2"/>
      <c r="GC45" s="2"/>
      <c r="GD45" s="2"/>
      <c r="GE45" s="2"/>
    </row>
    <row r="46" spans="22:187" ht="7.9" customHeight="1" x14ac:dyDescent="0.25">
      <c r="V46" s="2"/>
      <c r="W46" s="2"/>
      <c r="X46" s="2"/>
      <c r="Y46" s="2"/>
      <c r="Z46" s="2"/>
      <c r="AA46" s="2"/>
      <c r="AB46" s="6"/>
      <c r="AC46" s="33"/>
      <c r="AD46" s="3"/>
      <c r="AE46" s="2"/>
      <c r="AF46" s="2"/>
      <c r="AG46" s="2"/>
      <c r="AH46" s="2"/>
      <c r="AI46" s="2"/>
      <c r="AJ46" s="2"/>
      <c r="AK46" s="2"/>
      <c r="AL46" s="2"/>
      <c r="AM46" s="2"/>
      <c r="AN46" s="2" t="s">
        <v>10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 t="s">
        <v>10</v>
      </c>
      <c r="BA46" s="2"/>
      <c r="BB46" s="2"/>
      <c r="BC46" s="2"/>
      <c r="BD46" s="2"/>
      <c r="BE46" s="2"/>
      <c r="BF46" s="2" t="s">
        <v>10</v>
      </c>
      <c r="BG46" s="2"/>
      <c r="BH46" s="2" t="s">
        <v>10</v>
      </c>
      <c r="BI46" s="2" t="s">
        <v>10</v>
      </c>
      <c r="BJ46" s="2"/>
      <c r="BK46" s="2"/>
      <c r="BL46" s="7"/>
      <c r="BM46" s="2" t="s">
        <v>10</v>
      </c>
      <c r="BN46" s="2" t="s">
        <v>10</v>
      </c>
      <c r="BO46" s="2" t="s">
        <v>10</v>
      </c>
      <c r="BP46" s="2"/>
      <c r="BQ46" s="2"/>
      <c r="BR46" s="2"/>
      <c r="BS46" s="2"/>
      <c r="BT46" s="2"/>
      <c r="BU46" s="2"/>
      <c r="BV46" s="2"/>
      <c r="BW46" s="2"/>
      <c r="BX46" s="2" t="s">
        <v>10</v>
      </c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 t="s">
        <v>10</v>
      </c>
      <c r="CK46" s="2"/>
      <c r="CL46" s="2"/>
      <c r="CM46" s="2"/>
      <c r="CN46" s="2"/>
      <c r="CO46" s="2"/>
      <c r="CP46" s="2"/>
      <c r="CQ46" s="2"/>
      <c r="CR46" s="2"/>
      <c r="CS46" s="2"/>
      <c r="CT46" s="3"/>
      <c r="CU46" s="32"/>
      <c r="CV46" s="6"/>
      <c r="CW46" s="2"/>
      <c r="CX46" s="2"/>
      <c r="CY46" s="2"/>
      <c r="CZ46" s="2"/>
      <c r="DA46" s="2"/>
      <c r="DB46" s="2"/>
      <c r="DC46" s="2"/>
      <c r="DD46" s="2"/>
      <c r="DE46" s="2"/>
      <c r="DH46" s="2"/>
      <c r="DJ46" s="2"/>
      <c r="DK46" s="2"/>
      <c r="DM46" s="2"/>
      <c r="DN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6"/>
      <c r="EB46" s="6"/>
      <c r="EC46" s="3"/>
      <c r="ED46" s="2"/>
      <c r="EE46" s="2"/>
      <c r="EF46" s="2"/>
      <c r="EG46" s="2"/>
      <c r="EH46" s="2"/>
      <c r="EI46" s="2"/>
      <c r="EJ46" s="2"/>
      <c r="EK46" s="2"/>
      <c r="EL46" s="2"/>
      <c r="EM46" s="2" t="s">
        <v>10</v>
      </c>
      <c r="EN46" s="2"/>
      <c r="EO46" s="2"/>
      <c r="EP46" s="2"/>
      <c r="EQ46" s="2"/>
      <c r="ER46" s="2"/>
      <c r="ES46" s="2" t="s">
        <v>10</v>
      </c>
      <c r="ET46" s="2"/>
      <c r="EU46" s="2" t="s">
        <v>10</v>
      </c>
      <c r="EV46" s="2" t="s">
        <v>10</v>
      </c>
      <c r="EW46" s="2"/>
      <c r="EX46" s="2"/>
      <c r="EY46" s="7"/>
      <c r="EZ46" s="2" t="s">
        <v>10</v>
      </c>
      <c r="FA46" s="2" t="s">
        <v>10</v>
      </c>
      <c r="FB46" s="2" t="s">
        <v>10</v>
      </c>
      <c r="FC46" s="2"/>
      <c r="FD46" s="2"/>
      <c r="FE46" s="2"/>
      <c r="FF46" s="2"/>
      <c r="FG46" s="2"/>
      <c r="FH46" s="2"/>
      <c r="FI46" s="2"/>
      <c r="FJ46" s="2"/>
      <c r="FK46" s="2" t="s">
        <v>10</v>
      </c>
      <c r="FL46" s="2"/>
      <c r="FM46" s="2"/>
      <c r="FN46" s="2"/>
      <c r="FO46" s="2"/>
      <c r="FP46" s="2"/>
      <c r="FQ46" s="2"/>
      <c r="FR46" s="2"/>
      <c r="FS46" s="2"/>
      <c r="FT46" s="2"/>
      <c r="FU46" s="3"/>
      <c r="FV46" s="6"/>
      <c r="FW46" s="6"/>
      <c r="FX46" s="2"/>
      <c r="FY46" s="2"/>
      <c r="FZ46" s="2"/>
      <c r="GA46" s="2"/>
      <c r="GB46" s="2"/>
      <c r="GC46" s="2"/>
      <c r="GD46" s="2"/>
      <c r="GE46" s="2"/>
    </row>
    <row r="47" spans="22:187" ht="7.9" customHeight="1" x14ac:dyDescent="0.25">
      <c r="V47" s="2"/>
      <c r="W47" s="2"/>
      <c r="X47" s="2"/>
      <c r="Y47" s="2"/>
      <c r="Z47" s="2"/>
      <c r="AA47" s="6"/>
      <c r="AB47" s="33"/>
      <c r="AC47" s="3"/>
      <c r="AD47" s="2"/>
      <c r="AE47" s="2"/>
      <c r="AF47" s="2"/>
      <c r="AG47" s="2"/>
      <c r="AH47" s="2"/>
      <c r="AI47" s="2"/>
      <c r="AJ47" s="2"/>
      <c r="AK47" s="2"/>
      <c r="AL47" s="2"/>
      <c r="AM47" s="2" t="s">
        <v>10</v>
      </c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 t="s">
        <v>10</v>
      </c>
      <c r="BB47" s="2"/>
      <c r="BC47" s="2"/>
      <c r="BD47" s="2"/>
      <c r="BE47" s="2"/>
      <c r="BF47" s="2" t="s">
        <v>10</v>
      </c>
      <c r="BG47" s="2" t="s">
        <v>10</v>
      </c>
      <c r="BH47" s="2"/>
      <c r="BI47" s="2"/>
      <c r="BJ47" s="2"/>
      <c r="BK47" s="2" t="s">
        <v>10</v>
      </c>
      <c r="BL47" s="7" t="s">
        <v>10</v>
      </c>
      <c r="BM47" s="2" t="s">
        <v>10</v>
      </c>
      <c r="BN47" s="2" t="s">
        <v>10</v>
      </c>
      <c r="BO47" s="2"/>
      <c r="BP47" s="2"/>
      <c r="BQ47" s="2" t="s">
        <v>10</v>
      </c>
      <c r="BR47" s="2" t="s">
        <v>10</v>
      </c>
      <c r="BS47" s="2"/>
      <c r="BT47" s="2"/>
      <c r="BU47" s="2"/>
      <c r="BV47" s="2"/>
      <c r="BW47" s="2" t="s">
        <v>10</v>
      </c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 t="s">
        <v>10</v>
      </c>
      <c r="CL47" s="2"/>
      <c r="CM47" s="2"/>
      <c r="CN47" s="2"/>
      <c r="CO47" s="2"/>
      <c r="CP47" s="2"/>
      <c r="CQ47" s="2"/>
      <c r="CR47" s="2"/>
      <c r="CS47" s="2"/>
      <c r="CT47" s="2"/>
      <c r="CU47" s="3"/>
      <c r="CV47" s="32"/>
      <c r="CW47" s="6"/>
      <c r="CX47" s="2"/>
      <c r="CY47" s="2"/>
      <c r="CZ47" s="2"/>
      <c r="DA47" s="2"/>
      <c r="DB47" s="2"/>
      <c r="DC47" s="2"/>
      <c r="DD47" s="2"/>
      <c r="DE47" s="2">
        <v>19</v>
      </c>
      <c r="DH47" s="2"/>
      <c r="DJ47" s="2">
        <v>71</v>
      </c>
      <c r="DK47" s="2"/>
      <c r="DM47" s="2"/>
      <c r="DN47" s="2"/>
      <c r="DP47" s="2">
        <v>47</v>
      </c>
      <c r="DQ47" s="2"/>
      <c r="DR47" s="2"/>
      <c r="DS47" s="2"/>
      <c r="DT47" s="2"/>
      <c r="DU47" s="2"/>
      <c r="DV47" s="2"/>
      <c r="DW47" s="2"/>
      <c r="DX47" s="2"/>
      <c r="DY47" s="2"/>
      <c r="DZ47" s="6"/>
      <c r="EA47" s="6"/>
      <c r="EB47" s="3"/>
      <c r="EC47" s="2"/>
      <c r="ED47" s="2"/>
      <c r="EE47" s="2"/>
      <c r="EF47" s="2"/>
      <c r="EG47" s="2"/>
      <c r="EH47" s="2"/>
      <c r="EI47" s="2"/>
      <c r="EJ47" s="2"/>
      <c r="EK47" s="2"/>
      <c r="EL47" s="2" t="s">
        <v>10</v>
      </c>
      <c r="EM47" s="2" t="s">
        <v>10</v>
      </c>
      <c r="EN47" s="2" t="s">
        <v>10</v>
      </c>
      <c r="EO47" s="2"/>
      <c r="EP47" s="2"/>
      <c r="EQ47" s="2"/>
      <c r="ER47" s="2"/>
      <c r="ES47" s="2" t="s">
        <v>10</v>
      </c>
      <c r="ET47" s="2" t="s">
        <v>10</v>
      </c>
      <c r="EU47" s="2"/>
      <c r="EV47" s="2"/>
      <c r="EW47" s="2"/>
      <c r="EX47" s="2" t="s">
        <v>10</v>
      </c>
      <c r="EY47" s="7" t="s">
        <v>10</v>
      </c>
      <c r="EZ47" s="2" t="s">
        <v>10</v>
      </c>
      <c r="FA47" s="2" t="s">
        <v>10</v>
      </c>
      <c r="FB47" s="2"/>
      <c r="FC47" s="2"/>
      <c r="FD47" s="2" t="s">
        <v>10</v>
      </c>
      <c r="FE47" s="2" t="s">
        <v>10</v>
      </c>
      <c r="FF47" s="2"/>
      <c r="FG47" s="2"/>
      <c r="FH47" s="2"/>
      <c r="FI47" s="2"/>
      <c r="FJ47" s="2" t="s">
        <v>10</v>
      </c>
      <c r="FK47" s="2" t="s">
        <v>10</v>
      </c>
      <c r="FL47" s="2" t="s">
        <v>10</v>
      </c>
      <c r="FM47" s="2"/>
      <c r="FN47" s="2"/>
      <c r="FO47" s="2"/>
      <c r="FP47" s="2"/>
      <c r="FQ47" s="2"/>
      <c r="FR47" s="2"/>
      <c r="FS47" s="2"/>
      <c r="FT47" s="2"/>
      <c r="FU47" s="2"/>
      <c r="FV47" s="3"/>
      <c r="FW47" s="6"/>
      <c r="FX47" s="6"/>
      <c r="FY47" s="2"/>
      <c r="FZ47" s="2"/>
      <c r="GA47" s="2"/>
      <c r="GB47" s="2"/>
      <c r="GC47" s="2"/>
      <c r="GD47" s="2"/>
      <c r="GE47" s="2"/>
    </row>
    <row r="48" spans="22:187" ht="7.9" customHeight="1" x14ac:dyDescent="0.25">
      <c r="V48" s="2"/>
      <c r="W48" s="2"/>
      <c r="X48" s="2"/>
      <c r="Y48" s="2"/>
      <c r="Z48" s="2"/>
      <c r="AA48" s="6"/>
      <c r="AB48" s="33"/>
      <c r="AC48" s="3"/>
      <c r="AD48" s="2"/>
      <c r="AE48" s="2"/>
      <c r="AF48" s="2"/>
      <c r="AG48" s="2"/>
      <c r="AH48" s="2"/>
      <c r="AI48" s="2"/>
      <c r="AJ48" s="2"/>
      <c r="AK48" s="2"/>
      <c r="AL48" s="2" t="s">
        <v>10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 t="s">
        <v>10</v>
      </c>
      <c r="BC48" s="2"/>
      <c r="BD48" s="2"/>
      <c r="BE48" s="2"/>
      <c r="BF48" s="2"/>
      <c r="BG48" s="2" t="s">
        <v>10</v>
      </c>
      <c r="BH48" s="2" t="s">
        <v>10</v>
      </c>
      <c r="BI48" s="2"/>
      <c r="BJ48" s="2"/>
      <c r="BK48" s="2" t="s">
        <v>10</v>
      </c>
      <c r="BL48" s="7" t="s">
        <v>10</v>
      </c>
      <c r="BM48" s="2" t="s">
        <v>10</v>
      </c>
      <c r="BN48" s="2"/>
      <c r="BO48" s="2"/>
      <c r="BP48" s="2" t="s">
        <v>10</v>
      </c>
      <c r="BQ48" s="2" t="s">
        <v>10</v>
      </c>
      <c r="BR48" s="2"/>
      <c r="BS48" s="2"/>
      <c r="BT48" s="2"/>
      <c r="BU48" s="2"/>
      <c r="BV48" s="2" t="s">
        <v>10</v>
      </c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 t="s">
        <v>10</v>
      </c>
      <c r="CM48" s="2"/>
      <c r="CN48" s="2"/>
      <c r="CO48" s="2"/>
      <c r="CP48" s="2"/>
      <c r="CQ48" s="2"/>
      <c r="CR48" s="2"/>
      <c r="CS48" s="2"/>
      <c r="CT48" s="2"/>
      <c r="CU48" s="3"/>
      <c r="CV48" s="32"/>
      <c r="CW48" s="6"/>
      <c r="CX48" s="2"/>
      <c r="CY48" s="2"/>
      <c r="CZ48" s="2"/>
      <c r="DA48" s="2"/>
      <c r="DB48" s="2"/>
      <c r="DC48" s="2"/>
      <c r="DD48" s="2"/>
      <c r="DE48" s="2"/>
      <c r="DH48" s="2"/>
      <c r="DJ48" s="2"/>
      <c r="DK48" s="2"/>
      <c r="DM48" s="2"/>
      <c r="DN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6"/>
      <c r="EA48" s="6"/>
      <c r="EB48" s="3"/>
      <c r="EC48" s="2"/>
      <c r="ED48" s="2"/>
      <c r="EE48" s="2"/>
      <c r="EF48" s="2"/>
      <c r="EG48" s="2"/>
      <c r="EH48" s="2"/>
      <c r="EI48" s="2"/>
      <c r="EJ48" s="2"/>
      <c r="EK48" s="2" t="s">
        <v>10</v>
      </c>
      <c r="EL48" s="2" t="s">
        <v>10</v>
      </c>
      <c r="EM48" s="2" t="s">
        <v>10</v>
      </c>
      <c r="EN48" s="2" t="s">
        <v>10</v>
      </c>
      <c r="EO48" s="2" t="s">
        <v>10</v>
      </c>
      <c r="EP48" s="2"/>
      <c r="EQ48" s="2"/>
      <c r="ER48" s="2"/>
      <c r="ES48" s="2"/>
      <c r="ET48" s="2" t="s">
        <v>10</v>
      </c>
      <c r="EU48" s="2" t="s">
        <v>10</v>
      </c>
      <c r="EV48" s="2"/>
      <c r="EW48" s="2"/>
      <c r="EX48" s="2" t="s">
        <v>10</v>
      </c>
      <c r="EY48" s="7" t="s">
        <v>10</v>
      </c>
      <c r="EZ48" s="2" t="s">
        <v>10</v>
      </c>
      <c r="FA48" s="2"/>
      <c r="FB48" s="2"/>
      <c r="FC48" s="2" t="s">
        <v>10</v>
      </c>
      <c r="FD48" s="2" t="s">
        <v>10</v>
      </c>
      <c r="FE48" s="2"/>
      <c r="FF48" s="2"/>
      <c r="FG48" s="2"/>
      <c r="FH48" s="2"/>
      <c r="FI48" s="2" t="s">
        <v>10</v>
      </c>
      <c r="FJ48" s="2" t="s">
        <v>10</v>
      </c>
      <c r="FK48" s="2" t="s">
        <v>10</v>
      </c>
      <c r="FL48" s="2" t="s">
        <v>10</v>
      </c>
      <c r="FM48" s="2" t="s">
        <v>10</v>
      </c>
      <c r="FN48" s="2"/>
      <c r="FO48" s="2"/>
      <c r="FP48" s="2"/>
      <c r="FQ48" s="2"/>
      <c r="FR48" s="2"/>
      <c r="FS48" s="2"/>
      <c r="FT48" s="2"/>
      <c r="FU48" s="2"/>
      <c r="FV48" s="3"/>
      <c r="FW48" s="6"/>
      <c r="FX48" s="6"/>
      <c r="FY48" s="2"/>
      <c r="FZ48" s="2"/>
      <c r="GA48" s="2"/>
      <c r="GB48" s="2"/>
      <c r="GC48" s="2"/>
      <c r="GD48" s="2"/>
      <c r="GE48" s="2"/>
    </row>
    <row r="49" spans="2:187" ht="7.9" customHeight="1" x14ac:dyDescent="0.25">
      <c r="V49" s="2"/>
      <c r="W49" s="2"/>
      <c r="X49" s="2"/>
      <c r="Y49" s="2"/>
      <c r="Z49" s="6"/>
      <c r="AA49" s="33"/>
      <c r="AB49" s="3"/>
      <c r="AC49" s="2"/>
      <c r="AD49" s="2"/>
      <c r="AE49" s="2" t="s">
        <v>10</v>
      </c>
      <c r="AF49" s="2"/>
      <c r="AG49" s="2"/>
      <c r="AH49" s="2"/>
      <c r="AI49" s="2"/>
      <c r="AJ49" s="2"/>
      <c r="AK49" s="2" t="s">
        <v>10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 t="s">
        <v>10</v>
      </c>
      <c r="BD49" s="2"/>
      <c r="BE49" s="2"/>
      <c r="BF49" s="2"/>
      <c r="BG49" s="2"/>
      <c r="BH49" s="2" t="s">
        <v>10</v>
      </c>
      <c r="BI49" s="2" t="s">
        <v>10</v>
      </c>
      <c r="BJ49" s="2" t="s">
        <v>10</v>
      </c>
      <c r="BK49" s="2" t="s">
        <v>10</v>
      </c>
      <c r="BL49" s="7"/>
      <c r="BM49" s="2" t="s">
        <v>10</v>
      </c>
      <c r="BN49" s="2" t="s">
        <v>10</v>
      </c>
      <c r="BO49" s="2" t="s">
        <v>10</v>
      </c>
      <c r="BP49" s="2" t="s">
        <v>10</v>
      </c>
      <c r="BQ49" s="2"/>
      <c r="BR49" s="2"/>
      <c r="BS49" s="2"/>
      <c r="BT49" s="2"/>
      <c r="BU49" s="2" t="s">
        <v>10</v>
      </c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 t="s">
        <v>10</v>
      </c>
      <c r="CN49" s="2"/>
      <c r="CO49" s="2"/>
      <c r="CP49" s="2"/>
      <c r="CQ49" s="2"/>
      <c r="CR49" s="2"/>
      <c r="CS49" s="2" t="s">
        <v>10</v>
      </c>
      <c r="CT49" s="2"/>
      <c r="CU49" s="2"/>
      <c r="CV49" s="3"/>
      <c r="CW49" s="32"/>
      <c r="CX49" s="6"/>
      <c r="CY49" s="2"/>
      <c r="CZ49" s="2"/>
      <c r="DA49" s="2"/>
      <c r="DB49" s="2"/>
      <c r="DC49" s="2"/>
      <c r="DD49" s="2"/>
      <c r="DE49" s="2">
        <v>20</v>
      </c>
      <c r="DH49" s="2"/>
      <c r="DJ49" s="2">
        <v>73</v>
      </c>
      <c r="DK49" s="2"/>
      <c r="DM49" s="2"/>
      <c r="DN49" s="2"/>
      <c r="DP49" s="2">
        <v>49</v>
      </c>
      <c r="DQ49" s="2"/>
      <c r="DR49" s="2"/>
      <c r="DS49" s="2"/>
      <c r="DT49" s="2"/>
      <c r="DU49" s="2"/>
      <c r="DV49" s="2"/>
      <c r="DW49" s="2"/>
      <c r="DX49" s="2"/>
      <c r="DY49" s="6"/>
      <c r="DZ49" s="6"/>
      <c r="EA49" s="3"/>
      <c r="EB49" s="2"/>
      <c r="EC49" s="2"/>
      <c r="ED49" s="2"/>
      <c r="EE49" s="2"/>
      <c r="EF49" s="2"/>
      <c r="EG49" s="2"/>
      <c r="EH49" s="2"/>
      <c r="EI49" s="2"/>
      <c r="EJ49" s="2" t="s">
        <v>10</v>
      </c>
      <c r="EK49" s="2" t="s">
        <v>10</v>
      </c>
      <c r="EL49" s="2" t="s">
        <v>10</v>
      </c>
      <c r="EM49" s="2" t="s">
        <v>10</v>
      </c>
      <c r="EN49" s="2" t="s">
        <v>10</v>
      </c>
      <c r="EO49" s="2" t="s">
        <v>10</v>
      </c>
      <c r="EP49" s="2" t="s">
        <v>10</v>
      </c>
      <c r="EQ49" s="2"/>
      <c r="ER49" s="2"/>
      <c r="ES49" s="2"/>
      <c r="ET49" s="2"/>
      <c r="EU49" s="2" t="s">
        <v>10</v>
      </c>
      <c r="EV49" s="2" t="s">
        <v>10</v>
      </c>
      <c r="EW49" s="2" t="s">
        <v>10</v>
      </c>
      <c r="EX49" s="2" t="s">
        <v>10</v>
      </c>
      <c r="EY49" s="7"/>
      <c r="EZ49" s="2" t="s">
        <v>10</v>
      </c>
      <c r="FA49" s="2" t="s">
        <v>10</v>
      </c>
      <c r="FB49" s="2" t="s">
        <v>10</v>
      </c>
      <c r="FC49" s="2" t="s">
        <v>10</v>
      </c>
      <c r="FD49" s="2"/>
      <c r="FE49" s="2"/>
      <c r="FF49" s="2"/>
      <c r="FG49" s="2"/>
      <c r="FH49" s="2" t="s">
        <v>10</v>
      </c>
      <c r="FI49" s="2" t="s">
        <v>10</v>
      </c>
      <c r="FJ49" s="2" t="s">
        <v>10</v>
      </c>
      <c r="FK49" s="2" t="s">
        <v>10</v>
      </c>
      <c r="FL49" s="2" t="s">
        <v>10</v>
      </c>
      <c r="FM49" s="2" t="s">
        <v>10</v>
      </c>
      <c r="FN49" s="2" t="s">
        <v>10</v>
      </c>
      <c r="FO49" s="2"/>
      <c r="FP49" s="2"/>
      <c r="FQ49" s="2"/>
      <c r="FR49" s="2"/>
      <c r="FS49" s="2"/>
      <c r="FT49" s="2"/>
      <c r="FU49" s="2"/>
      <c r="FV49" s="2"/>
      <c r="FW49" s="3"/>
      <c r="FX49" s="6"/>
      <c r="FY49" s="6"/>
      <c r="FZ49" s="2"/>
      <c r="GA49" s="2"/>
      <c r="GB49" s="2"/>
      <c r="GC49" s="2"/>
      <c r="GD49" s="2"/>
      <c r="GE49" s="2"/>
    </row>
    <row r="50" spans="2:187" ht="7.9" customHeight="1" x14ac:dyDescent="0.25">
      <c r="V50" s="2"/>
      <c r="W50" s="2"/>
      <c r="X50" s="2"/>
      <c r="Y50" s="2"/>
      <c r="Z50" s="6"/>
      <c r="AA50" s="33"/>
      <c r="AB50" s="3"/>
      <c r="AC50" s="2"/>
      <c r="AD50" s="2" t="s">
        <v>10</v>
      </c>
      <c r="AE50" s="2" t="s">
        <v>10</v>
      </c>
      <c r="AF50" s="2" t="s">
        <v>10</v>
      </c>
      <c r="AG50" s="2"/>
      <c r="AH50" s="2"/>
      <c r="AI50" s="2"/>
      <c r="AJ50" s="2" t="s">
        <v>10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 t="s">
        <v>10</v>
      </c>
      <c r="BE50" s="2"/>
      <c r="BF50" s="2"/>
      <c r="BG50" s="2"/>
      <c r="BH50" s="2"/>
      <c r="BI50" s="2" t="s">
        <v>10</v>
      </c>
      <c r="BJ50" s="2" t="s">
        <v>10</v>
      </c>
      <c r="BK50" s="2" t="s">
        <v>10</v>
      </c>
      <c r="BL50" s="7"/>
      <c r="BM50" s="2"/>
      <c r="BN50" s="2" t="s">
        <v>10</v>
      </c>
      <c r="BO50" s="2" t="s">
        <v>10</v>
      </c>
      <c r="BP50" s="2"/>
      <c r="BQ50" s="2"/>
      <c r="BR50" s="2"/>
      <c r="BS50" s="2"/>
      <c r="BT50" s="2" t="s">
        <v>10</v>
      </c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 t="s">
        <v>10</v>
      </c>
      <c r="CO50" s="2"/>
      <c r="CP50" s="2"/>
      <c r="CQ50" s="2"/>
      <c r="CR50" s="2" t="s">
        <v>10</v>
      </c>
      <c r="CS50" s="2" t="s">
        <v>10</v>
      </c>
      <c r="CT50" s="2" t="s">
        <v>10</v>
      </c>
      <c r="CU50" s="2"/>
      <c r="CV50" s="3"/>
      <c r="CW50" s="32"/>
      <c r="CX50" s="6"/>
      <c r="CY50" s="2"/>
      <c r="CZ50" s="2"/>
      <c r="DA50" s="2"/>
      <c r="DB50" s="2"/>
      <c r="DC50" s="2"/>
      <c r="DD50" s="2"/>
      <c r="DE50" s="2"/>
      <c r="DH50" s="2"/>
      <c r="DJ50" s="2"/>
      <c r="DK50" s="2"/>
      <c r="DM50" s="2"/>
      <c r="DN50" s="2"/>
      <c r="DP50" s="2"/>
      <c r="DQ50" s="2"/>
      <c r="DR50" s="2"/>
      <c r="DS50" s="2"/>
      <c r="DT50" s="2"/>
      <c r="DU50" s="2"/>
      <c r="DV50" s="2"/>
      <c r="DW50" s="2"/>
      <c r="DX50" s="2"/>
      <c r="DY50" s="6"/>
      <c r="DZ50" s="6"/>
      <c r="EA50" s="3"/>
      <c r="EB50" s="2"/>
      <c r="EC50" s="2"/>
      <c r="ED50" s="2"/>
      <c r="EE50" s="2"/>
      <c r="EF50" s="2"/>
      <c r="EG50" s="2"/>
      <c r="EH50" s="2"/>
      <c r="EI50" s="2" t="s">
        <v>10</v>
      </c>
      <c r="EJ50" s="2"/>
      <c r="EK50" s="2"/>
      <c r="EL50" s="2" t="s">
        <v>10</v>
      </c>
      <c r="EM50" s="2"/>
      <c r="EN50" s="2"/>
      <c r="EO50" s="2" t="s">
        <v>10</v>
      </c>
      <c r="EP50" s="2" t="s">
        <v>10</v>
      </c>
      <c r="EQ50" s="2" t="s">
        <v>10</v>
      </c>
      <c r="ER50" s="2"/>
      <c r="ES50" s="2"/>
      <c r="ET50" s="2"/>
      <c r="EU50" s="2"/>
      <c r="EV50" s="2" t="s">
        <v>10</v>
      </c>
      <c r="EW50" s="2" t="s">
        <v>10</v>
      </c>
      <c r="EX50" s="2" t="s">
        <v>10</v>
      </c>
      <c r="EY50" s="7"/>
      <c r="EZ50" s="2"/>
      <c r="FA50" s="2" t="s">
        <v>10</v>
      </c>
      <c r="FB50" s="2" t="s">
        <v>10</v>
      </c>
      <c r="FC50" s="2"/>
      <c r="FD50" s="2"/>
      <c r="FE50" s="2"/>
      <c r="FF50" s="2"/>
      <c r="FG50" s="2" t="s">
        <v>10</v>
      </c>
      <c r="FH50" s="2" t="s">
        <v>10</v>
      </c>
      <c r="FI50" s="2" t="s">
        <v>10</v>
      </c>
      <c r="FJ50" s="2"/>
      <c r="FK50" s="2"/>
      <c r="FL50" s="2" t="s">
        <v>10</v>
      </c>
      <c r="FM50" s="2"/>
      <c r="FN50" s="2"/>
      <c r="FO50" s="2" t="s">
        <v>10</v>
      </c>
      <c r="FP50" s="2"/>
      <c r="FQ50" s="2"/>
      <c r="FR50" s="2"/>
      <c r="FS50" s="2"/>
      <c r="FT50" s="2"/>
      <c r="FU50" s="2"/>
      <c r="FV50" s="2"/>
      <c r="FW50" s="3"/>
      <c r="FX50" s="6"/>
      <c r="FY50" s="6"/>
      <c r="FZ50" s="2"/>
      <c r="GA50" s="2"/>
      <c r="GB50" s="2"/>
      <c r="GC50" s="2"/>
      <c r="GD50" s="2"/>
      <c r="GE50" s="2"/>
    </row>
    <row r="51" spans="2:187" ht="7.9" customHeight="1" x14ac:dyDescent="0.25">
      <c r="V51" s="2"/>
      <c r="W51" s="2"/>
      <c r="X51" s="2"/>
      <c r="Y51" s="6"/>
      <c r="Z51" s="33"/>
      <c r="AA51" s="3"/>
      <c r="AB51" s="2"/>
      <c r="AC51" s="2" t="s">
        <v>10</v>
      </c>
      <c r="AD51" s="2"/>
      <c r="AE51" s="2"/>
      <c r="AF51" s="2" t="s">
        <v>10</v>
      </c>
      <c r="AG51" s="2" t="s">
        <v>10</v>
      </c>
      <c r="AH51" s="2"/>
      <c r="AI51" s="2" t="s">
        <v>10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 t="s">
        <v>10</v>
      </c>
      <c r="BF51" s="2"/>
      <c r="BG51" s="2"/>
      <c r="BH51" s="2"/>
      <c r="BI51" s="2"/>
      <c r="BJ51" s="2" t="s">
        <v>10</v>
      </c>
      <c r="BK51" s="2" t="s">
        <v>10</v>
      </c>
      <c r="BL51" s="7"/>
      <c r="BM51" s="2" t="s">
        <v>10</v>
      </c>
      <c r="BN51" s="2" t="s">
        <v>10</v>
      </c>
      <c r="BO51" s="2"/>
      <c r="BP51" s="2"/>
      <c r="BQ51" s="2"/>
      <c r="BR51" s="2"/>
      <c r="BS51" s="2" t="s">
        <v>10</v>
      </c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 t="s">
        <v>10</v>
      </c>
      <c r="CP51" s="2"/>
      <c r="CQ51" s="2" t="s">
        <v>10</v>
      </c>
      <c r="CR51" s="2" t="s">
        <v>10</v>
      </c>
      <c r="CS51" s="2"/>
      <c r="CT51" s="2"/>
      <c r="CU51" s="2" t="s">
        <v>10</v>
      </c>
      <c r="CV51" s="2"/>
      <c r="CW51" s="3"/>
      <c r="CX51" s="32"/>
      <c r="CY51" s="6"/>
      <c r="CZ51" s="2"/>
      <c r="DA51" s="2"/>
      <c r="DB51" s="2"/>
      <c r="DC51" s="2"/>
      <c r="DD51" s="2"/>
      <c r="DE51" s="2">
        <v>21</v>
      </c>
      <c r="DH51" s="2"/>
      <c r="DJ51" s="2">
        <v>75</v>
      </c>
      <c r="DK51" s="2"/>
      <c r="DM51" s="2"/>
      <c r="DN51" s="2"/>
      <c r="DP51" s="2">
        <v>51</v>
      </c>
      <c r="DQ51" s="2"/>
      <c r="DR51" s="2"/>
      <c r="DS51" s="2"/>
      <c r="DT51" s="2"/>
      <c r="DU51" s="2"/>
      <c r="DV51" s="2"/>
      <c r="DW51" s="2"/>
      <c r="DX51" s="6"/>
      <c r="DY51" s="6"/>
      <c r="DZ51" s="3"/>
      <c r="EA51" s="2"/>
      <c r="EB51" s="2"/>
      <c r="EC51" s="2" t="s">
        <v>10</v>
      </c>
      <c r="ED51" s="2"/>
      <c r="EE51" s="2"/>
      <c r="EF51" s="2"/>
      <c r="EG51" s="2"/>
      <c r="EH51" s="2" t="s">
        <v>10</v>
      </c>
      <c r="EI51" s="2"/>
      <c r="EJ51" s="2"/>
      <c r="EK51" s="2"/>
      <c r="EL51" s="2"/>
      <c r="EM51" s="2"/>
      <c r="EN51" s="2"/>
      <c r="EO51" s="2"/>
      <c r="EP51" s="2"/>
      <c r="EQ51" s="2"/>
      <c r="ER51" s="2" t="s">
        <v>10</v>
      </c>
      <c r="ES51" s="2"/>
      <c r="ET51" s="2"/>
      <c r="EU51" s="2"/>
      <c r="EV51" s="2"/>
      <c r="EW51" s="2" t="s">
        <v>10</v>
      </c>
      <c r="EX51" s="2" t="s">
        <v>10</v>
      </c>
      <c r="EY51" s="7"/>
      <c r="EZ51" s="2" t="s">
        <v>10</v>
      </c>
      <c r="FA51" s="2" t="s">
        <v>10</v>
      </c>
      <c r="FB51" s="2"/>
      <c r="FC51" s="2"/>
      <c r="FD51" s="2"/>
      <c r="FE51" s="2"/>
      <c r="FF51" s="2" t="s">
        <v>10</v>
      </c>
      <c r="FG51" s="2"/>
      <c r="FH51" s="2"/>
      <c r="FI51" s="2"/>
      <c r="FJ51" s="2"/>
      <c r="FK51" s="2"/>
      <c r="FL51" s="2"/>
      <c r="FM51" s="2"/>
      <c r="FN51" s="2"/>
      <c r="FO51" s="2"/>
      <c r="FP51" s="2" t="s">
        <v>10</v>
      </c>
      <c r="FQ51" s="2"/>
      <c r="FR51" s="2"/>
      <c r="FS51" s="2"/>
      <c r="FT51" s="2"/>
      <c r="FU51" s="2" t="s">
        <v>10</v>
      </c>
      <c r="FV51" s="2"/>
      <c r="FW51" s="2"/>
      <c r="FX51" s="3"/>
      <c r="FY51" s="6"/>
      <c r="FZ51" s="6"/>
      <c r="GA51" s="2"/>
      <c r="GB51" s="2"/>
      <c r="GC51" s="2"/>
      <c r="GD51" s="2"/>
      <c r="GE51" s="2"/>
    </row>
    <row r="52" spans="2:187" ht="7.9" customHeight="1" x14ac:dyDescent="0.25">
      <c r="V52" s="2"/>
      <c r="W52" s="2"/>
      <c r="X52" s="2"/>
      <c r="Y52" s="6"/>
      <c r="Z52" s="33"/>
      <c r="AA52" s="3"/>
      <c r="AB52" s="2" t="s">
        <v>10</v>
      </c>
      <c r="AC52" s="2"/>
      <c r="AD52" s="2"/>
      <c r="AE52" s="2"/>
      <c r="AF52" s="2"/>
      <c r="AG52" s="2"/>
      <c r="AH52" s="2" t="s">
        <v>10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 t="s">
        <v>10</v>
      </c>
      <c r="BG52" s="2"/>
      <c r="BH52" s="2"/>
      <c r="BI52" s="2"/>
      <c r="BJ52" s="2"/>
      <c r="BK52" s="2" t="s">
        <v>10</v>
      </c>
      <c r="BL52" s="7" t="s">
        <v>10</v>
      </c>
      <c r="BM52" s="2" t="s">
        <v>10</v>
      </c>
      <c r="BN52" s="2"/>
      <c r="BO52" s="2"/>
      <c r="BP52" s="2"/>
      <c r="BQ52" s="2"/>
      <c r="BR52" s="2" t="s">
        <v>10</v>
      </c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 t="s">
        <v>10</v>
      </c>
      <c r="CQ52" s="2"/>
      <c r="CR52" s="2"/>
      <c r="CS52" s="2"/>
      <c r="CT52" s="2"/>
      <c r="CU52" s="2"/>
      <c r="CV52" s="2" t="s">
        <v>10</v>
      </c>
      <c r="CW52" s="3"/>
      <c r="CX52" s="32"/>
      <c r="CY52" s="6"/>
      <c r="CZ52" s="2"/>
      <c r="DA52" s="2"/>
      <c r="DB52" s="2"/>
      <c r="DC52" s="2"/>
      <c r="DD52" s="2"/>
      <c r="DE52" s="2"/>
      <c r="DH52" s="2"/>
      <c r="DJ52" s="2"/>
      <c r="DK52" s="2"/>
      <c r="DM52" s="2"/>
      <c r="DN52" s="2"/>
      <c r="DP52" s="2"/>
      <c r="DQ52" s="2"/>
      <c r="DR52" s="2"/>
      <c r="DS52" s="2"/>
      <c r="DT52" s="2"/>
      <c r="DU52" s="2"/>
      <c r="DV52" s="2"/>
      <c r="DW52" s="2"/>
      <c r="DX52" s="6"/>
      <c r="DY52" s="6"/>
      <c r="DZ52" s="3"/>
      <c r="EA52" s="2"/>
      <c r="EB52" s="2" t="s">
        <v>10</v>
      </c>
      <c r="EC52" s="2" t="s">
        <v>10</v>
      </c>
      <c r="ED52" s="2" t="s">
        <v>10</v>
      </c>
      <c r="EE52" s="2"/>
      <c r="EF52" s="2"/>
      <c r="EG52" s="2" t="s">
        <v>10</v>
      </c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 t="s">
        <v>10</v>
      </c>
      <c r="ET52" s="2"/>
      <c r="EU52" s="2"/>
      <c r="EV52" s="2"/>
      <c r="EW52" s="2"/>
      <c r="EX52" s="2" t="s">
        <v>10</v>
      </c>
      <c r="EY52" s="7" t="s">
        <v>10</v>
      </c>
      <c r="EZ52" s="2" t="s">
        <v>10</v>
      </c>
      <c r="FA52" s="2"/>
      <c r="FB52" s="2"/>
      <c r="FC52" s="2"/>
      <c r="FD52" s="2"/>
      <c r="FE52" s="2" t="s">
        <v>10</v>
      </c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 t="s">
        <v>10</v>
      </c>
      <c r="FR52" s="2"/>
      <c r="FS52" s="2"/>
      <c r="FT52" s="2" t="s">
        <v>10</v>
      </c>
      <c r="FU52" s="2" t="s">
        <v>10</v>
      </c>
      <c r="FV52" s="2" t="s">
        <v>10</v>
      </c>
      <c r="FW52" s="2"/>
      <c r="FX52" s="3"/>
      <c r="FY52" s="6"/>
      <c r="FZ52" s="6"/>
      <c r="GA52" s="2"/>
      <c r="GB52" s="2"/>
      <c r="GC52" s="2"/>
      <c r="GD52" s="2"/>
      <c r="GE52" s="2"/>
    </row>
    <row r="53" spans="2:187" ht="7.9" customHeight="1" x14ac:dyDescent="0.25">
      <c r="V53" s="2"/>
      <c r="W53" s="2"/>
      <c r="X53" s="6"/>
      <c r="Y53" s="33"/>
      <c r="Z53" s="3"/>
      <c r="AA53" s="2" t="s">
        <v>10</v>
      </c>
      <c r="AB53" s="2"/>
      <c r="AC53" s="2"/>
      <c r="AD53" s="2"/>
      <c r="AE53" s="2"/>
      <c r="AF53" s="2"/>
      <c r="AG53" s="2"/>
      <c r="AH53" s="2"/>
      <c r="AI53" s="2" t="s">
        <v>10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 t="s">
        <v>10</v>
      </c>
      <c r="BH53" s="2"/>
      <c r="BI53" s="2"/>
      <c r="BJ53" s="2"/>
      <c r="BK53" s="2" t="s">
        <v>10</v>
      </c>
      <c r="BL53" s="7" t="s">
        <v>10</v>
      </c>
      <c r="BM53" s="2" t="s">
        <v>10</v>
      </c>
      <c r="BN53" s="2"/>
      <c r="BO53" s="2"/>
      <c r="BP53" s="2"/>
      <c r="BQ53" s="2" t="s">
        <v>10</v>
      </c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 t="s">
        <v>10</v>
      </c>
      <c r="CP53" s="2"/>
      <c r="CQ53" s="2"/>
      <c r="CR53" s="2"/>
      <c r="CS53" s="2"/>
      <c r="CT53" s="2"/>
      <c r="CU53" s="2"/>
      <c r="CV53" s="2"/>
      <c r="CW53" s="2" t="s">
        <v>10</v>
      </c>
      <c r="CX53" s="3"/>
      <c r="CY53" s="32"/>
      <c r="CZ53" s="6"/>
      <c r="DA53" s="2"/>
      <c r="DB53" s="2"/>
      <c r="DC53" s="2"/>
      <c r="DD53" s="2"/>
      <c r="DE53" s="2">
        <v>22</v>
      </c>
      <c r="DH53" s="2"/>
      <c r="DJ53" s="2">
        <v>77</v>
      </c>
      <c r="DK53" s="2"/>
      <c r="DM53" s="2"/>
      <c r="DN53" s="2"/>
      <c r="DP53" s="2">
        <v>53</v>
      </c>
      <c r="DQ53" s="2"/>
      <c r="DR53" s="2"/>
      <c r="DS53" s="2"/>
      <c r="DT53" s="2"/>
      <c r="DU53" s="2"/>
      <c r="DV53" s="2"/>
      <c r="DW53" s="6"/>
      <c r="DX53" s="6"/>
      <c r="DY53" s="3"/>
      <c r="DZ53" s="2"/>
      <c r="EA53" s="2" t="s">
        <v>10</v>
      </c>
      <c r="EB53" s="2"/>
      <c r="EC53" s="2"/>
      <c r="ED53" s="2" t="s">
        <v>10</v>
      </c>
      <c r="EE53" s="2" t="s">
        <v>10</v>
      </c>
      <c r="EF53" s="2" t="s">
        <v>10</v>
      </c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 t="s">
        <v>10</v>
      </c>
      <c r="EU53" s="2"/>
      <c r="EV53" s="2"/>
      <c r="EW53" s="2"/>
      <c r="EX53" s="2" t="s">
        <v>10</v>
      </c>
      <c r="EY53" s="7" t="s">
        <v>10</v>
      </c>
      <c r="EZ53" s="2" t="s">
        <v>10</v>
      </c>
      <c r="FA53" s="2"/>
      <c r="FB53" s="2"/>
      <c r="FC53" s="2"/>
      <c r="FD53" s="2" t="s">
        <v>10</v>
      </c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 t="s">
        <v>10</v>
      </c>
      <c r="FS53" s="2" t="s">
        <v>10</v>
      </c>
      <c r="FT53" s="2" t="s">
        <v>10</v>
      </c>
      <c r="FU53" s="2"/>
      <c r="FV53" s="2"/>
      <c r="FW53" s="2" t="s">
        <v>10</v>
      </c>
      <c r="FX53" s="2"/>
      <c r="FY53" s="3"/>
      <c r="FZ53" s="6"/>
      <c r="GA53" s="6"/>
      <c r="GB53" s="2"/>
      <c r="GC53" s="2"/>
      <c r="GD53" s="2"/>
      <c r="GE53" s="2"/>
    </row>
    <row r="54" spans="2:187" ht="7.9" customHeight="1" x14ac:dyDescent="0.25">
      <c r="V54" s="2"/>
      <c r="W54" s="2"/>
      <c r="X54" s="6"/>
      <c r="Y54" s="33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 t="s">
        <v>10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 t="s">
        <v>10</v>
      </c>
      <c r="BK54" s="2" t="s">
        <v>10</v>
      </c>
      <c r="BL54" s="7"/>
      <c r="BM54" s="2" t="s">
        <v>10</v>
      </c>
      <c r="BN54" s="2" t="s">
        <v>10</v>
      </c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 t="s">
        <v>10</v>
      </c>
      <c r="CO54" s="2"/>
      <c r="CP54" s="2"/>
      <c r="CQ54" s="2"/>
      <c r="CR54" s="2"/>
      <c r="CS54" s="2"/>
      <c r="CT54" s="2"/>
      <c r="CU54" s="2"/>
      <c r="CV54" s="2"/>
      <c r="CW54" s="2"/>
      <c r="CX54" s="3" t="s">
        <v>10</v>
      </c>
      <c r="CY54" s="32"/>
      <c r="CZ54" s="6"/>
      <c r="DA54" s="2"/>
      <c r="DB54" s="2"/>
      <c r="DC54" s="2"/>
      <c r="DD54" s="2"/>
      <c r="DE54" s="2"/>
      <c r="DH54" s="2"/>
      <c r="DJ54" s="2"/>
      <c r="DK54" s="2"/>
      <c r="DM54" s="2"/>
      <c r="DN54" s="2"/>
      <c r="DP54" s="2"/>
      <c r="DQ54" s="2"/>
      <c r="DR54" s="2"/>
      <c r="DS54" s="2"/>
      <c r="DT54" s="2"/>
      <c r="DU54" s="2"/>
      <c r="DV54" s="2"/>
      <c r="DW54" s="6"/>
      <c r="DX54" s="6"/>
      <c r="DY54" s="3"/>
      <c r="DZ54" s="2" t="s">
        <v>10</v>
      </c>
      <c r="EA54" s="2"/>
      <c r="EB54" s="2"/>
      <c r="EC54" s="2"/>
      <c r="ED54" s="2"/>
      <c r="EE54" s="2"/>
      <c r="EF54" s="2" t="s">
        <v>10</v>
      </c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 t="s">
        <v>10</v>
      </c>
      <c r="EX54" s="2" t="s">
        <v>10</v>
      </c>
      <c r="EY54" s="7"/>
      <c r="EZ54" s="2" t="s">
        <v>10</v>
      </c>
      <c r="FA54" s="2" t="s">
        <v>10</v>
      </c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 t="s">
        <v>10</v>
      </c>
      <c r="FS54" s="2"/>
      <c r="FT54" s="2"/>
      <c r="FU54" s="2"/>
      <c r="FV54" s="2"/>
      <c r="FW54" s="2"/>
      <c r="FX54" s="2" t="s">
        <v>10</v>
      </c>
      <c r="FY54" s="3"/>
      <c r="FZ54" s="6"/>
      <c r="GA54" s="6"/>
      <c r="GB54" s="2"/>
      <c r="GC54" s="2"/>
      <c r="GD54" s="2"/>
      <c r="GE54" s="2"/>
    </row>
    <row r="55" spans="2:187" ht="7.9" customHeight="1" x14ac:dyDescent="0.25">
      <c r="V55" s="2"/>
      <c r="W55" s="6"/>
      <c r="X55" s="33"/>
      <c r="Y55" s="3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10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 t="s">
        <v>10</v>
      </c>
      <c r="BJ55" s="2" t="s">
        <v>10</v>
      </c>
      <c r="BK55" s="2"/>
      <c r="BL55" s="7"/>
      <c r="BM55" s="2"/>
      <c r="BN55" s="2" t="s">
        <v>10</v>
      </c>
      <c r="BO55" s="2" t="s">
        <v>10</v>
      </c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 t="s">
        <v>10</v>
      </c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3"/>
      <c r="CZ55" s="32"/>
      <c r="DA55" s="6"/>
      <c r="DB55" s="2"/>
      <c r="DC55" s="2"/>
      <c r="DD55" s="2"/>
      <c r="DE55" s="2">
        <v>23</v>
      </c>
      <c r="DH55" s="2"/>
      <c r="DJ55" s="2">
        <v>79</v>
      </c>
      <c r="DK55" s="2"/>
      <c r="DM55" s="2"/>
      <c r="DN55" s="2"/>
      <c r="DP55" s="2">
        <v>55</v>
      </c>
      <c r="DQ55" s="2"/>
      <c r="DR55" s="2"/>
      <c r="DS55" s="2"/>
      <c r="DT55" s="2"/>
      <c r="DU55" s="2"/>
      <c r="DV55" s="6"/>
      <c r="DW55" s="6"/>
      <c r="DX55" s="3"/>
      <c r="DY55" s="2" t="s">
        <v>10</v>
      </c>
      <c r="DZ55" s="2"/>
      <c r="EA55" s="2"/>
      <c r="EB55" s="2"/>
      <c r="EC55" s="2"/>
      <c r="ED55" s="2"/>
      <c r="EE55" s="2"/>
      <c r="EF55" s="2"/>
      <c r="EG55" s="2" t="s">
        <v>10</v>
      </c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 t="s">
        <v>10</v>
      </c>
      <c r="EW55" s="2" t="s">
        <v>10</v>
      </c>
      <c r="EX55" s="2"/>
      <c r="EY55" s="7"/>
      <c r="EZ55" s="2"/>
      <c r="FA55" s="2" t="s">
        <v>10</v>
      </c>
      <c r="FB55" s="2" t="s">
        <v>10</v>
      </c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 t="s">
        <v>10</v>
      </c>
      <c r="FR55" s="2"/>
      <c r="FS55" s="2"/>
      <c r="FT55" s="2"/>
      <c r="FU55" s="2"/>
      <c r="FV55" s="2"/>
      <c r="FW55" s="2"/>
      <c r="FX55" s="2"/>
      <c r="FY55" s="2" t="s">
        <v>10</v>
      </c>
      <c r="FZ55" s="3"/>
      <c r="GA55" s="6"/>
      <c r="GB55" s="6"/>
      <c r="GC55" s="2"/>
      <c r="GD55" s="2"/>
      <c r="GE55" s="2"/>
    </row>
    <row r="56" spans="2:187" ht="7.9" customHeight="1" x14ac:dyDescent="0.25">
      <c r="V56" s="2"/>
      <c r="W56" s="6"/>
      <c r="X56" s="33"/>
      <c r="Y56" s="3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 t="s">
        <v>10</v>
      </c>
      <c r="BI56" s="2" t="s">
        <v>10</v>
      </c>
      <c r="BJ56" s="2"/>
      <c r="BK56" s="2"/>
      <c r="BL56" s="7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3"/>
      <c r="CZ56" s="32"/>
      <c r="DA56" s="6"/>
      <c r="DB56" s="2" t="s">
        <v>13</v>
      </c>
      <c r="DC56" s="2"/>
      <c r="DD56" s="2"/>
      <c r="DE56" s="2"/>
      <c r="DH56" s="2"/>
      <c r="DJ56" s="2"/>
      <c r="DK56" s="2"/>
      <c r="DM56" s="2"/>
      <c r="DN56" s="2"/>
      <c r="DP56" s="2"/>
      <c r="DQ56" s="2"/>
      <c r="DR56" s="2"/>
      <c r="DS56" s="2"/>
      <c r="DT56" s="2"/>
      <c r="DU56" s="2"/>
      <c r="DV56" s="6"/>
      <c r="DW56" s="6"/>
      <c r="DX56" s="3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 t="s">
        <v>10</v>
      </c>
      <c r="EV56" s="2" t="s">
        <v>10</v>
      </c>
      <c r="EW56" s="2"/>
      <c r="EX56" s="2"/>
      <c r="EY56" s="7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3"/>
      <c r="GA56" s="6"/>
      <c r="GB56" s="6"/>
      <c r="GC56" s="2"/>
      <c r="GD56" s="2"/>
      <c r="GE56" s="2"/>
    </row>
    <row r="57" spans="2:187" ht="7.9" customHeight="1" x14ac:dyDescent="0.25">
      <c r="V57" s="6"/>
      <c r="W57" s="33"/>
      <c r="X57" s="3"/>
      <c r="Y57" s="2"/>
      <c r="Z57" s="2"/>
      <c r="AA57" s="2"/>
      <c r="AB57" s="2"/>
      <c r="AC57" s="2"/>
      <c r="AD57" s="2"/>
      <c r="AE57" s="2"/>
      <c r="AF57" s="2" t="s">
        <v>10</v>
      </c>
      <c r="AG57" s="2"/>
      <c r="AH57" s="2"/>
      <c r="AI57" s="2"/>
      <c r="AJ57" s="2"/>
      <c r="AK57" s="2"/>
      <c r="AL57" s="2"/>
      <c r="AM57" s="2"/>
      <c r="AN57" s="2" t="s">
        <v>10</v>
      </c>
      <c r="AO57" s="2"/>
      <c r="AP57" s="2"/>
      <c r="AQ57" s="2"/>
      <c r="AR57" s="2"/>
      <c r="AS57" s="2"/>
      <c r="AT57" s="2"/>
      <c r="AU57" s="2"/>
      <c r="AV57" s="2" t="s">
        <v>10</v>
      </c>
      <c r="AW57" s="2"/>
      <c r="AX57" s="2"/>
      <c r="AY57" s="2"/>
      <c r="AZ57" s="2"/>
      <c r="BA57" s="2"/>
      <c r="BB57" s="2"/>
      <c r="BC57" s="2"/>
      <c r="BD57" s="2" t="s">
        <v>10</v>
      </c>
      <c r="BE57" s="2"/>
      <c r="BF57" s="2"/>
      <c r="BG57" s="2"/>
      <c r="BH57" s="2"/>
      <c r="BI57" s="2"/>
      <c r="BJ57" s="2"/>
      <c r="BK57" s="2"/>
      <c r="BL57" s="7" t="s">
        <v>10</v>
      </c>
      <c r="BM57" s="2"/>
      <c r="BN57" s="2"/>
      <c r="BO57" s="2"/>
      <c r="BP57" s="2"/>
      <c r="BQ57" s="2"/>
      <c r="BR57" s="2"/>
      <c r="BS57" s="2"/>
      <c r="BT57" s="2" t="s">
        <v>10</v>
      </c>
      <c r="BU57" s="2"/>
      <c r="BV57" s="2"/>
      <c r="BW57" s="2"/>
      <c r="BX57" s="2"/>
      <c r="BY57" s="2"/>
      <c r="BZ57" s="2"/>
      <c r="CA57" s="2"/>
      <c r="CB57" s="2" t="s">
        <v>10</v>
      </c>
      <c r="CC57" s="2"/>
      <c r="CD57" s="2"/>
      <c r="CE57" s="2"/>
      <c r="CF57" s="2"/>
      <c r="CG57" s="2"/>
      <c r="CH57" s="2"/>
      <c r="CI57" s="2"/>
      <c r="CJ57" s="2" t="s">
        <v>10</v>
      </c>
      <c r="CK57" s="2"/>
      <c r="CL57" s="2"/>
      <c r="CM57" s="2"/>
      <c r="CN57" s="2"/>
      <c r="CO57" s="2"/>
      <c r="CP57" s="2"/>
      <c r="CQ57" s="2"/>
      <c r="CR57" s="2" t="s">
        <v>10</v>
      </c>
      <c r="CS57" s="2"/>
      <c r="CT57" s="2"/>
      <c r="CU57" s="2"/>
      <c r="CV57" s="2"/>
      <c r="CW57" s="2"/>
      <c r="CX57" s="2"/>
      <c r="CY57" s="2"/>
      <c r="CZ57" s="3"/>
      <c r="DA57" s="32"/>
      <c r="DB57" s="6"/>
      <c r="DC57" s="2"/>
      <c r="DD57" s="2"/>
      <c r="DE57" s="2">
        <v>24</v>
      </c>
      <c r="DH57" s="2"/>
      <c r="DJ57" s="2">
        <v>81</v>
      </c>
      <c r="DK57" s="2"/>
      <c r="DM57" s="2"/>
      <c r="DN57" s="2"/>
      <c r="DP57" s="2">
        <v>57</v>
      </c>
      <c r="DQ57" s="2"/>
      <c r="DR57" s="2"/>
      <c r="DS57" s="2"/>
      <c r="DT57" s="2"/>
      <c r="DU57" s="6"/>
      <c r="DV57" s="6"/>
      <c r="DW57" s="3"/>
      <c r="DX57" s="2"/>
      <c r="DY57" s="2"/>
      <c r="DZ57" s="2"/>
      <c r="EA57" s="2" t="s">
        <v>10</v>
      </c>
      <c r="EB57" s="2"/>
      <c r="EC57" s="2"/>
      <c r="ED57" s="2"/>
      <c r="EE57" s="2"/>
      <c r="EF57" s="2"/>
      <c r="EG57" s="2"/>
      <c r="EH57" s="2"/>
      <c r="EI57" s="2" t="s">
        <v>10</v>
      </c>
      <c r="EJ57" s="2"/>
      <c r="EK57" s="2"/>
      <c r="EL57" s="2"/>
      <c r="EM57" s="2"/>
      <c r="EN57" s="2"/>
      <c r="EO57" s="2"/>
      <c r="EP57" s="2"/>
      <c r="EQ57" s="2" t="s">
        <v>10</v>
      </c>
      <c r="ER57" s="2"/>
      <c r="ES57" s="2"/>
      <c r="ET57" s="2"/>
      <c r="EU57" s="2"/>
      <c r="EV57" s="2"/>
      <c r="EW57" s="2"/>
      <c r="EX57" s="2"/>
      <c r="EY57" s="7" t="s">
        <v>10</v>
      </c>
      <c r="EZ57" s="2"/>
      <c r="FA57" s="2"/>
      <c r="FB57" s="2"/>
      <c r="FC57" s="2"/>
      <c r="FD57" s="2"/>
      <c r="FE57" s="2"/>
      <c r="FF57" s="2"/>
      <c r="FG57" s="2" t="s">
        <v>10</v>
      </c>
      <c r="FH57" s="2"/>
      <c r="FI57" s="2"/>
      <c r="FJ57" s="2"/>
      <c r="FK57" s="2"/>
      <c r="FL57" s="2"/>
      <c r="FM57" s="2"/>
      <c r="FN57" s="2"/>
      <c r="FO57" s="2" t="s">
        <v>10</v>
      </c>
      <c r="FP57" s="2"/>
      <c r="FQ57" s="2"/>
      <c r="FR57" s="2"/>
      <c r="FS57" s="2"/>
      <c r="FT57" s="2"/>
      <c r="FU57" s="2"/>
      <c r="FV57" s="2"/>
      <c r="FW57" s="2" t="s">
        <v>10</v>
      </c>
      <c r="FX57" s="2"/>
      <c r="FY57" s="2"/>
      <c r="FZ57" s="2"/>
      <c r="GA57" s="3"/>
      <c r="GB57" s="6"/>
      <c r="GC57" s="6"/>
      <c r="GD57" s="2"/>
      <c r="GE57" s="2"/>
    </row>
    <row r="58" spans="2:187" ht="7.9" customHeight="1" x14ac:dyDescent="0.25">
      <c r="V58" s="6"/>
      <c r="W58" s="33"/>
      <c r="X58" s="3"/>
      <c r="Y58" s="2"/>
      <c r="Z58" s="2"/>
      <c r="AA58" s="2"/>
      <c r="AB58" s="2" t="s">
        <v>10</v>
      </c>
      <c r="AC58" s="2"/>
      <c r="AD58" s="2"/>
      <c r="AE58" s="2" t="s">
        <v>10</v>
      </c>
      <c r="AF58" s="2"/>
      <c r="AG58" s="2" t="s">
        <v>10</v>
      </c>
      <c r="AH58" s="2"/>
      <c r="AI58" s="2"/>
      <c r="AJ58" s="2" t="s">
        <v>10</v>
      </c>
      <c r="AK58" s="2"/>
      <c r="AL58" s="2"/>
      <c r="AM58" s="2" t="s">
        <v>10</v>
      </c>
      <c r="AN58" s="2"/>
      <c r="AO58" s="2" t="s">
        <v>10</v>
      </c>
      <c r="AP58" s="2"/>
      <c r="AQ58" s="2"/>
      <c r="AR58" s="2" t="s">
        <v>10</v>
      </c>
      <c r="AS58" s="2"/>
      <c r="AT58" s="2"/>
      <c r="AU58" s="2" t="s">
        <v>10</v>
      </c>
      <c r="AV58" s="2"/>
      <c r="AW58" s="2" t="s">
        <v>10</v>
      </c>
      <c r="AX58" s="2"/>
      <c r="AY58" s="2"/>
      <c r="AZ58" s="2" t="s">
        <v>10</v>
      </c>
      <c r="BA58" s="2"/>
      <c r="BB58" s="2"/>
      <c r="BC58" s="2" t="s">
        <v>10</v>
      </c>
      <c r="BD58" s="2"/>
      <c r="BE58" s="2" t="s">
        <v>10</v>
      </c>
      <c r="BF58" s="2"/>
      <c r="BG58" s="2"/>
      <c r="BH58" s="2" t="s">
        <v>10</v>
      </c>
      <c r="BI58" s="2"/>
      <c r="BJ58" s="2"/>
      <c r="BK58" s="2" t="s">
        <v>10</v>
      </c>
      <c r="BL58" s="7"/>
      <c r="BM58" s="2" t="s">
        <v>10</v>
      </c>
      <c r="BN58" s="2"/>
      <c r="BO58" s="2"/>
      <c r="BP58" s="2" t="s">
        <v>10</v>
      </c>
      <c r="BQ58" s="2"/>
      <c r="BR58" s="2"/>
      <c r="BS58" s="2" t="s">
        <v>10</v>
      </c>
      <c r="BT58" s="2"/>
      <c r="BU58" s="2" t="s">
        <v>10</v>
      </c>
      <c r="BV58" s="2"/>
      <c r="BW58" s="2"/>
      <c r="BX58" s="2" t="s">
        <v>10</v>
      </c>
      <c r="BY58" s="2"/>
      <c r="BZ58" s="2"/>
      <c r="CA58" s="2" t="s">
        <v>10</v>
      </c>
      <c r="CB58" s="2"/>
      <c r="CC58" s="2" t="s">
        <v>10</v>
      </c>
      <c r="CD58" s="2"/>
      <c r="CE58" s="2"/>
      <c r="CF58" s="2" t="s">
        <v>10</v>
      </c>
      <c r="CG58" s="2"/>
      <c r="CH58" s="2"/>
      <c r="CI58" s="2" t="s">
        <v>10</v>
      </c>
      <c r="CJ58" s="2"/>
      <c r="CK58" s="2" t="s">
        <v>10</v>
      </c>
      <c r="CL58" s="2"/>
      <c r="CM58" s="2"/>
      <c r="CN58" s="2" t="s">
        <v>10</v>
      </c>
      <c r="CO58" s="2"/>
      <c r="CP58" s="2"/>
      <c r="CQ58" s="2" t="s">
        <v>10</v>
      </c>
      <c r="CR58" s="2"/>
      <c r="CS58" s="2" t="s">
        <v>10</v>
      </c>
      <c r="CT58" s="2"/>
      <c r="CU58" s="2"/>
      <c r="CV58" s="2" t="s">
        <v>10</v>
      </c>
      <c r="CW58" s="2"/>
      <c r="CX58" s="2"/>
      <c r="CY58" s="2"/>
      <c r="CZ58" s="3"/>
      <c r="DA58" s="32"/>
      <c r="DB58" s="6"/>
      <c r="DC58" s="2"/>
      <c r="DD58" s="2"/>
      <c r="DE58" s="2"/>
      <c r="DH58" s="2"/>
      <c r="DJ58" s="2"/>
      <c r="DK58" s="2"/>
      <c r="DM58" s="2"/>
      <c r="DN58" s="2"/>
      <c r="DP58" s="2"/>
      <c r="DQ58" s="2"/>
      <c r="DR58" s="2"/>
      <c r="DS58" s="2"/>
      <c r="DT58" s="2"/>
      <c r="DU58" s="6"/>
      <c r="DV58" s="6"/>
      <c r="DW58" s="3" t="s">
        <v>10</v>
      </c>
      <c r="DX58" s="2"/>
      <c r="DY58" s="2"/>
      <c r="DZ58" s="2" t="s">
        <v>10</v>
      </c>
      <c r="EA58" s="2"/>
      <c r="EB58" s="2" t="s">
        <v>10</v>
      </c>
      <c r="EC58" s="2"/>
      <c r="ED58" s="2"/>
      <c r="EE58" s="2" t="s">
        <v>10</v>
      </c>
      <c r="EF58" s="2"/>
      <c r="EG58" s="2"/>
      <c r="EH58" s="2" t="s">
        <v>10</v>
      </c>
      <c r="EI58" s="2"/>
      <c r="EJ58" s="2" t="s">
        <v>10</v>
      </c>
      <c r="EK58" s="2"/>
      <c r="EL58" s="2"/>
      <c r="EM58" s="2" t="s">
        <v>10</v>
      </c>
      <c r="EN58" s="2"/>
      <c r="EO58" s="2"/>
      <c r="EP58" s="2" t="s">
        <v>10</v>
      </c>
      <c r="EQ58" s="2"/>
      <c r="ER58" s="2" t="s">
        <v>10</v>
      </c>
      <c r="ES58" s="2"/>
      <c r="ET58" s="2"/>
      <c r="EU58" s="2" t="s">
        <v>10</v>
      </c>
      <c r="EV58" s="2"/>
      <c r="EW58" s="2"/>
      <c r="EX58" s="2" t="s">
        <v>10</v>
      </c>
      <c r="EY58" s="7"/>
      <c r="EZ58" s="2" t="s">
        <v>10</v>
      </c>
      <c r="FA58" s="2"/>
      <c r="FB58" s="2"/>
      <c r="FC58" s="2" t="s">
        <v>10</v>
      </c>
      <c r="FD58" s="2"/>
      <c r="FE58" s="2"/>
      <c r="FF58" s="2" t="s">
        <v>10</v>
      </c>
      <c r="FG58" s="2"/>
      <c r="FH58" s="2" t="s">
        <v>10</v>
      </c>
      <c r="FI58" s="2"/>
      <c r="FJ58" s="2"/>
      <c r="FK58" s="2" t="s">
        <v>10</v>
      </c>
      <c r="FL58" s="2"/>
      <c r="FM58" s="2"/>
      <c r="FN58" s="2" t="s">
        <v>10</v>
      </c>
      <c r="FO58" s="2"/>
      <c r="FP58" s="2" t="s">
        <v>10</v>
      </c>
      <c r="FQ58" s="2"/>
      <c r="FR58" s="2"/>
      <c r="FS58" s="2" t="s">
        <v>10</v>
      </c>
      <c r="FT58" s="2"/>
      <c r="FU58" s="2"/>
      <c r="FV58" s="2" t="s">
        <v>10</v>
      </c>
      <c r="FW58" s="2"/>
      <c r="FX58" s="2" t="s">
        <v>10</v>
      </c>
      <c r="FY58" s="2"/>
      <c r="FZ58" s="2"/>
      <c r="GA58" s="3" t="s">
        <v>10</v>
      </c>
      <c r="GB58" s="6"/>
      <c r="GC58" s="6"/>
      <c r="GD58" s="2"/>
      <c r="GE58" s="2"/>
    </row>
    <row r="59" spans="2:187" ht="7.9" customHeight="1" x14ac:dyDescent="0.25">
      <c r="U59" s="6"/>
      <c r="V59" s="33"/>
      <c r="W59" s="3"/>
      <c r="X59" s="2"/>
      <c r="Y59" s="2"/>
      <c r="Z59" s="2"/>
      <c r="AA59" s="2" t="s">
        <v>10</v>
      </c>
      <c r="AB59" s="2" t="s">
        <v>10</v>
      </c>
      <c r="AC59" s="2" t="s">
        <v>10</v>
      </c>
      <c r="AD59" s="2"/>
      <c r="AE59" s="2"/>
      <c r="AF59" s="2" t="s">
        <v>10</v>
      </c>
      <c r="AG59" s="2"/>
      <c r="AH59" s="2"/>
      <c r="AI59" s="2" t="s">
        <v>10</v>
      </c>
      <c r="AJ59" s="2" t="s">
        <v>10</v>
      </c>
      <c r="AK59" s="2" t="s">
        <v>10</v>
      </c>
      <c r="AL59" s="2"/>
      <c r="AM59" s="2"/>
      <c r="AN59" s="2" t="s">
        <v>10</v>
      </c>
      <c r="AO59" s="2"/>
      <c r="AP59" s="2"/>
      <c r="AQ59" s="2" t="s">
        <v>10</v>
      </c>
      <c r="AR59" s="2" t="s">
        <v>10</v>
      </c>
      <c r="AS59" s="2" t="s">
        <v>10</v>
      </c>
      <c r="AT59" s="2"/>
      <c r="AU59" s="2"/>
      <c r="AV59" s="2" t="s">
        <v>10</v>
      </c>
      <c r="AW59" s="2"/>
      <c r="AX59" s="2"/>
      <c r="AY59" s="2" t="s">
        <v>10</v>
      </c>
      <c r="AZ59" s="2" t="s">
        <v>10</v>
      </c>
      <c r="BA59" s="2" t="s">
        <v>10</v>
      </c>
      <c r="BB59" s="2"/>
      <c r="BC59" s="2"/>
      <c r="BD59" s="2" t="s">
        <v>10</v>
      </c>
      <c r="BE59" s="2"/>
      <c r="BF59" s="2"/>
      <c r="BG59" s="2" t="s">
        <v>10</v>
      </c>
      <c r="BH59" s="2" t="s">
        <v>10</v>
      </c>
      <c r="BI59" s="2" t="s">
        <v>10</v>
      </c>
      <c r="BJ59" s="2"/>
      <c r="BK59" s="2"/>
      <c r="BL59" s="7" t="s">
        <v>10</v>
      </c>
      <c r="BM59" s="2"/>
      <c r="BN59" s="2"/>
      <c r="BO59" s="2" t="s">
        <v>10</v>
      </c>
      <c r="BP59" s="2" t="s">
        <v>10</v>
      </c>
      <c r="BQ59" s="2" t="s">
        <v>10</v>
      </c>
      <c r="BR59" s="2"/>
      <c r="BS59" s="2"/>
      <c r="BT59" s="2" t="s">
        <v>10</v>
      </c>
      <c r="BU59" s="2"/>
      <c r="BV59" s="2"/>
      <c r="BW59" s="2" t="s">
        <v>10</v>
      </c>
      <c r="BX59" s="2" t="s">
        <v>10</v>
      </c>
      <c r="BY59" s="2" t="s">
        <v>10</v>
      </c>
      <c r="BZ59" s="2"/>
      <c r="CA59" s="2"/>
      <c r="CB59" s="2" t="s">
        <v>10</v>
      </c>
      <c r="CC59" s="2"/>
      <c r="CD59" s="2"/>
      <c r="CE59" s="2" t="s">
        <v>10</v>
      </c>
      <c r="CF59" s="2" t="s">
        <v>10</v>
      </c>
      <c r="CG59" s="2" t="s">
        <v>10</v>
      </c>
      <c r="CH59" s="2"/>
      <c r="CI59" s="2"/>
      <c r="CJ59" s="2" t="s">
        <v>10</v>
      </c>
      <c r="CK59" s="2"/>
      <c r="CL59" s="2"/>
      <c r="CM59" s="2" t="s">
        <v>10</v>
      </c>
      <c r="CN59" s="2" t="s">
        <v>10</v>
      </c>
      <c r="CO59" s="2" t="s">
        <v>10</v>
      </c>
      <c r="CP59" s="2"/>
      <c r="CQ59" s="2"/>
      <c r="CR59" s="2" t="s">
        <v>10</v>
      </c>
      <c r="CS59" s="2"/>
      <c r="CT59" s="2"/>
      <c r="CU59" s="2" t="s">
        <v>10</v>
      </c>
      <c r="CV59" s="2" t="s">
        <v>10</v>
      </c>
      <c r="CW59" s="2" t="s">
        <v>10</v>
      </c>
      <c r="CX59" s="2"/>
      <c r="CY59" s="2"/>
      <c r="CZ59" s="2"/>
      <c r="DA59" s="3"/>
      <c r="DB59" s="32"/>
      <c r="DC59" s="6"/>
      <c r="DD59" s="2"/>
      <c r="DE59" s="2">
        <v>25</v>
      </c>
      <c r="DH59" s="2"/>
      <c r="DJ59" s="2">
        <v>83</v>
      </c>
      <c r="DK59" s="2"/>
      <c r="DM59" s="2"/>
      <c r="DN59" s="2"/>
      <c r="DP59" s="2">
        <v>59</v>
      </c>
      <c r="DQ59" s="2"/>
      <c r="DR59" s="2"/>
      <c r="DS59" s="2"/>
      <c r="DT59" s="6"/>
      <c r="DU59" s="6"/>
      <c r="DV59" s="3" t="s">
        <v>10</v>
      </c>
      <c r="DW59" s="2" t="s">
        <v>10</v>
      </c>
      <c r="DX59" s="2" t="s">
        <v>10</v>
      </c>
      <c r="DY59" s="2"/>
      <c r="DZ59" s="2"/>
      <c r="EA59" s="2" t="s">
        <v>10</v>
      </c>
      <c r="EB59" s="2"/>
      <c r="EC59" s="2"/>
      <c r="ED59" s="2" t="s">
        <v>10</v>
      </c>
      <c r="EE59" s="2" t="s">
        <v>10</v>
      </c>
      <c r="EF59" s="2" t="s">
        <v>10</v>
      </c>
      <c r="EG59" s="2"/>
      <c r="EH59" s="2"/>
      <c r="EI59" s="2" t="s">
        <v>10</v>
      </c>
      <c r="EJ59" s="2"/>
      <c r="EK59" s="2"/>
      <c r="EL59" s="2" t="s">
        <v>10</v>
      </c>
      <c r="EM59" s="2" t="s">
        <v>10</v>
      </c>
      <c r="EN59" s="2" t="s">
        <v>10</v>
      </c>
      <c r="EO59" s="2"/>
      <c r="EP59" s="2"/>
      <c r="EQ59" s="2" t="s">
        <v>10</v>
      </c>
      <c r="ER59" s="2"/>
      <c r="ES59" s="2"/>
      <c r="ET59" s="2" t="s">
        <v>10</v>
      </c>
      <c r="EU59" s="2" t="s">
        <v>10</v>
      </c>
      <c r="EV59" s="2" t="s">
        <v>10</v>
      </c>
      <c r="EW59" s="2"/>
      <c r="EX59" s="2"/>
      <c r="EY59" s="7" t="s">
        <v>10</v>
      </c>
      <c r="EZ59" s="2"/>
      <c r="FA59" s="2"/>
      <c r="FB59" s="2" t="s">
        <v>10</v>
      </c>
      <c r="FC59" s="2" t="s">
        <v>10</v>
      </c>
      <c r="FD59" s="2" t="s">
        <v>10</v>
      </c>
      <c r="FE59" s="2"/>
      <c r="FF59" s="2"/>
      <c r="FG59" s="2" t="s">
        <v>10</v>
      </c>
      <c r="FH59" s="2"/>
      <c r="FI59" s="2"/>
      <c r="FJ59" s="2" t="s">
        <v>10</v>
      </c>
      <c r="FK59" s="2" t="s">
        <v>10</v>
      </c>
      <c r="FL59" s="2" t="s">
        <v>10</v>
      </c>
      <c r="FM59" s="2"/>
      <c r="FN59" s="2"/>
      <c r="FO59" s="2" t="s">
        <v>10</v>
      </c>
      <c r="FP59" s="2"/>
      <c r="FQ59" s="2"/>
      <c r="FR59" s="2" t="s">
        <v>10</v>
      </c>
      <c r="FS59" s="2" t="s">
        <v>10</v>
      </c>
      <c r="FT59" s="2" t="s">
        <v>10</v>
      </c>
      <c r="FU59" s="2"/>
      <c r="FV59" s="2"/>
      <c r="FW59" s="2" t="s">
        <v>10</v>
      </c>
      <c r="FX59" s="2"/>
      <c r="FY59" s="2"/>
      <c r="FZ59" s="2" t="s">
        <v>10</v>
      </c>
      <c r="GA59" s="2" t="s">
        <v>10</v>
      </c>
      <c r="GB59" s="3" t="s">
        <v>10</v>
      </c>
      <c r="GC59" s="6"/>
      <c r="GD59" s="6"/>
      <c r="GE59" s="2"/>
    </row>
    <row r="60" spans="2:187" ht="7.9" customHeight="1" x14ac:dyDescent="0.25">
      <c r="T60" s="28"/>
      <c r="U60" s="33"/>
      <c r="V60" s="33"/>
      <c r="W60" s="3"/>
      <c r="X60" s="2"/>
      <c r="Y60" s="2"/>
      <c r="Z60" s="2" t="s">
        <v>10</v>
      </c>
      <c r="AA60" s="2" t="s">
        <v>10</v>
      </c>
      <c r="AB60" s="2" t="s">
        <v>10</v>
      </c>
      <c r="AC60" s="2" t="s">
        <v>10</v>
      </c>
      <c r="AD60" s="2" t="s">
        <v>10</v>
      </c>
      <c r="AE60" s="2"/>
      <c r="AF60" s="2"/>
      <c r="AG60" s="2"/>
      <c r="AH60" s="2" t="s">
        <v>10</v>
      </c>
      <c r="AI60" s="2" t="s">
        <v>10</v>
      </c>
      <c r="AJ60" s="2" t="s">
        <v>10</v>
      </c>
      <c r="AK60" s="2" t="s">
        <v>10</v>
      </c>
      <c r="AL60" s="2" t="s">
        <v>10</v>
      </c>
      <c r="AM60" s="2"/>
      <c r="AN60" s="2"/>
      <c r="AO60" s="2"/>
      <c r="AP60" s="2" t="s">
        <v>10</v>
      </c>
      <c r="AQ60" s="2" t="s">
        <v>10</v>
      </c>
      <c r="AR60" s="2" t="s">
        <v>10</v>
      </c>
      <c r="AS60" s="2" t="s">
        <v>10</v>
      </c>
      <c r="AT60" s="2" t="s">
        <v>10</v>
      </c>
      <c r="AU60" s="2"/>
      <c r="AV60" s="2"/>
      <c r="AW60" s="2"/>
      <c r="AX60" s="2" t="s">
        <v>10</v>
      </c>
      <c r="AY60" s="2" t="s">
        <v>10</v>
      </c>
      <c r="AZ60" s="2" t="s">
        <v>10</v>
      </c>
      <c r="BA60" s="2" t="s">
        <v>10</v>
      </c>
      <c r="BB60" s="2" t="s">
        <v>10</v>
      </c>
      <c r="BC60" s="2"/>
      <c r="BD60" s="2"/>
      <c r="BE60" s="2"/>
      <c r="BF60" s="2" t="s">
        <v>10</v>
      </c>
      <c r="BG60" s="2" t="s">
        <v>10</v>
      </c>
      <c r="BH60" s="2" t="s">
        <v>10</v>
      </c>
      <c r="BI60" s="2" t="s">
        <v>10</v>
      </c>
      <c r="BJ60" s="2" t="s">
        <v>10</v>
      </c>
      <c r="BK60" s="2"/>
      <c r="BL60" s="7"/>
      <c r="BM60" s="2"/>
      <c r="BN60" s="2" t="s">
        <v>10</v>
      </c>
      <c r="BO60" s="2" t="s">
        <v>10</v>
      </c>
      <c r="BP60" s="2" t="s">
        <v>10</v>
      </c>
      <c r="BQ60" s="2" t="s">
        <v>10</v>
      </c>
      <c r="BR60" s="2" t="s">
        <v>10</v>
      </c>
      <c r="BS60" s="2"/>
      <c r="BT60" s="2"/>
      <c r="BU60" s="2"/>
      <c r="BV60" s="2" t="s">
        <v>10</v>
      </c>
      <c r="BW60" s="2" t="s">
        <v>10</v>
      </c>
      <c r="BX60" s="2" t="s">
        <v>10</v>
      </c>
      <c r="BY60" s="2" t="s">
        <v>10</v>
      </c>
      <c r="BZ60" s="2" t="s">
        <v>10</v>
      </c>
      <c r="CA60" s="2"/>
      <c r="CB60" s="2"/>
      <c r="CC60" s="2"/>
      <c r="CD60" s="2" t="s">
        <v>10</v>
      </c>
      <c r="CE60" s="2" t="s">
        <v>10</v>
      </c>
      <c r="CF60" s="2" t="s">
        <v>10</v>
      </c>
      <c r="CG60" s="2" t="s">
        <v>10</v>
      </c>
      <c r="CH60" s="2" t="s">
        <v>10</v>
      </c>
      <c r="CI60" s="2"/>
      <c r="CJ60" s="2"/>
      <c r="CK60" s="2"/>
      <c r="CL60" s="2" t="s">
        <v>10</v>
      </c>
      <c r="CM60" s="2" t="s">
        <v>10</v>
      </c>
      <c r="CN60" s="2" t="s">
        <v>10</v>
      </c>
      <c r="CO60" s="2" t="s">
        <v>10</v>
      </c>
      <c r="CP60" s="2" t="s">
        <v>10</v>
      </c>
      <c r="CQ60" s="2"/>
      <c r="CR60" s="2"/>
      <c r="CS60" s="2"/>
      <c r="CT60" s="2" t="s">
        <v>10</v>
      </c>
      <c r="CU60" s="2" t="s">
        <v>10</v>
      </c>
      <c r="CV60" s="2" t="s">
        <v>10</v>
      </c>
      <c r="CW60" s="2" t="s">
        <v>10</v>
      </c>
      <c r="CX60" s="2" t="s">
        <v>10</v>
      </c>
      <c r="CY60" s="2" t="s">
        <v>10</v>
      </c>
      <c r="CZ60" s="2"/>
      <c r="DA60" s="3"/>
      <c r="DB60" s="32"/>
      <c r="DC60" s="6"/>
      <c r="DD60" s="2"/>
      <c r="DE60" s="2"/>
      <c r="DH60" s="2"/>
      <c r="DJ60" s="2"/>
      <c r="DK60" s="2"/>
      <c r="DM60" s="2"/>
      <c r="DN60" s="2"/>
      <c r="DP60" s="2"/>
      <c r="DQ60" s="2"/>
      <c r="DR60" s="2"/>
      <c r="DS60" s="2"/>
      <c r="DT60" s="6"/>
      <c r="DU60" s="6"/>
      <c r="DV60" s="3" t="s">
        <v>10</v>
      </c>
      <c r="DW60" s="2" t="s">
        <v>10</v>
      </c>
      <c r="DX60" s="2" t="s">
        <v>10</v>
      </c>
      <c r="DY60" s="2" t="s">
        <v>10</v>
      </c>
      <c r="DZ60" s="2"/>
      <c r="EA60" s="2"/>
      <c r="EB60" s="2"/>
      <c r="EC60" s="2" t="s">
        <v>10</v>
      </c>
      <c r="ED60" s="2" t="s">
        <v>10</v>
      </c>
      <c r="EE60" s="2" t="s">
        <v>10</v>
      </c>
      <c r="EF60" s="2" t="s">
        <v>10</v>
      </c>
      <c r="EG60" s="2" t="s">
        <v>10</v>
      </c>
      <c r="EH60" s="2"/>
      <c r="EI60" s="2"/>
      <c r="EJ60" s="2"/>
      <c r="EK60" s="2" t="s">
        <v>10</v>
      </c>
      <c r="EL60" s="2" t="s">
        <v>10</v>
      </c>
      <c r="EM60" s="2" t="s">
        <v>10</v>
      </c>
      <c r="EN60" s="2" t="s">
        <v>10</v>
      </c>
      <c r="EO60" s="2" t="s">
        <v>10</v>
      </c>
      <c r="EP60" s="2"/>
      <c r="EQ60" s="2"/>
      <c r="ER60" s="2"/>
      <c r="ES60" s="2" t="s">
        <v>10</v>
      </c>
      <c r="ET60" s="2" t="s">
        <v>10</v>
      </c>
      <c r="EU60" s="2" t="s">
        <v>10</v>
      </c>
      <c r="EV60" s="2" t="s">
        <v>10</v>
      </c>
      <c r="EW60" s="2" t="s">
        <v>10</v>
      </c>
      <c r="EX60" s="2"/>
      <c r="EY60" s="7"/>
      <c r="EZ60" s="2"/>
      <c r="FA60" s="2" t="s">
        <v>10</v>
      </c>
      <c r="FB60" s="2" t="s">
        <v>10</v>
      </c>
      <c r="FC60" s="2" t="s">
        <v>10</v>
      </c>
      <c r="FD60" s="2" t="s">
        <v>10</v>
      </c>
      <c r="FE60" s="2" t="s">
        <v>10</v>
      </c>
      <c r="FF60" s="2"/>
      <c r="FG60" s="2"/>
      <c r="FH60" s="2"/>
      <c r="FI60" s="2" t="s">
        <v>10</v>
      </c>
      <c r="FJ60" s="2" t="s">
        <v>10</v>
      </c>
      <c r="FK60" s="2" t="s">
        <v>10</v>
      </c>
      <c r="FL60" s="2" t="s">
        <v>10</v>
      </c>
      <c r="FM60" s="2" t="s">
        <v>10</v>
      </c>
      <c r="FN60" s="2"/>
      <c r="FO60" s="2"/>
      <c r="FP60" s="2"/>
      <c r="FQ60" s="2" t="s">
        <v>10</v>
      </c>
      <c r="FR60" s="2" t="s">
        <v>10</v>
      </c>
      <c r="FS60" s="2" t="s">
        <v>10</v>
      </c>
      <c r="FT60" s="2" t="s">
        <v>10</v>
      </c>
      <c r="FU60" s="2" t="s">
        <v>10</v>
      </c>
      <c r="FV60" s="2"/>
      <c r="FW60" s="2"/>
      <c r="FX60" s="2"/>
      <c r="FY60" s="2" t="s">
        <v>10</v>
      </c>
      <c r="FZ60" s="2" t="s">
        <v>10</v>
      </c>
      <c r="GA60" s="2" t="s">
        <v>10</v>
      </c>
      <c r="GB60" s="3" t="s">
        <v>10</v>
      </c>
      <c r="GC60" s="6"/>
      <c r="GD60" s="6"/>
      <c r="GE60" s="2"/>
    </row>
    <row r="61" spans="2:187" ht="7.9" customHeight="1" x14ac:dyDescent="0.25">
      <c r="T61" s="28"/>
      <c r="U61" s="33" t="s">
        <v>10</v>
      </c>
      <c r="V61" s="3" t="s">
        <v>10</v>
      </c>
      <c r="W61" s="2" t="s">
        <v>10</v>
      </c>
      <c r="X61" s="2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2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N61" s="2" t="s">
        <v>10</v>
      </c>
      <c r="AO61" s="2" t="s">
        <v>10</v>
      </c>
      <c r="AP61" s="2" t="s">
        <v>10</v>
      </c>
      <c r="AQ61" s="2" t="s">
        <v>10</v>
      </c>
      <c r="AR61" s="2" t="s">
        <v>10</v>
      </c>
      <c r="AS61" s="2" t="s">
        <v>10</v>
      </c>
      <c r="AT61" s="2" t="s">
        <v>10</v>
      </c>
      <c r="AU61" s="2" t="s">
        <v>10</v>
      </c>
      <c r="AV61" s="2" t="s">
        <v>10</v>
      </c>
      <c r="AW61" s="2" t="s">
        <v>10</v>
      </c>
      <c r="AX61" s="2" t="s">
        <v>10</v>
      </c>
      <c r="AY61" s="2" t="s">
        <v>10</v>
      </c>
      <c r="AZ61" s="2" t="s">
        <v>10</v>
      </c>
      <c r="BA61" s="2" t="s">
        <v>10</v>
      </c>
      <c r="BB61" s="2" t="s">
        <v>10</v>
      </c>
      <c r="BC61" s="2" t="s">
        <v>10</v>
      </c>
      <c r="BD61" s="2" t="s">
        <v>10</v>
      </c>
      <c r="BE61" s="2" t="s">
        <v>10</v>
      </c>
      <c r="BF61" s="2" t="s">
        <v>10</v>
      </c>
      <c r="BG61" s="2" t="s">
        <v>10</v>
      </c>
      <c r="BH61" s="2" t="s">
        <v>10</v>
      </c>
      <c r="BI61" s="2" t="s">
        <v>10</v>
      </c>
      <c r="BJ61" s="2" t="s">
        <v>10</v>
      </c>
      <c r="BK61" s="2" t="s">
        <v>10</v>
      </c>
      <c r="BL61" s="7" t="s">
        <v>10</v>
      </c>
      <c r="BM61" s="2" t="s">
        <v>10</v>
      </c>
      <c r="BN61" s="2" t="s">
        <v>10</v>
      </c>
      <c r="BO61" s="2" t="s">
        <v>10</v>
      </c>
      <c r="BP61" s="2" t="s">
        <v>10</v>
      </c>
      <c r="BQ61" s="2" t="s">
        <v>10</v>
      </c>
      <c r="BR61" s="2" t="s">
        <v>10</v>
      </c>
      <c r="BS61" s="2" t="s">
        <v>10</v>
      </c>
      <c r="BT61" s="2" t="s">
        <v>10</v>
      </c>
      <c r="BU61" s="2" t="s">
        <v>10</v>
      </c>
      <c r="BV61" s="2" t="s">
        <v>10</v>
      </c>
      <c r="BW61" s="2" t="s">
        <v>10</v>
      </c>
      <c r="BX61" s="2" t="s">
        <v>10</v>
      </c>
      <c r="BY61" s="2" t="s">
        <v>10</v>
      </c>
      <c r="BZ61" s="2" t="s">
        <v>10</v>
      </c>
      <c r="CA61" s="2" t="s">
        <v>10</v>
      </c>
      <c r="CB61" s="2" t="s">
        <v>10</v>
      </c>
      <c r="CC61" s="2" t="s">
        <v>10</v>
      </c>
      <c r="CD61" s="2" t="s">
        <v>10</v>
      </c>
      <c r="CE61" s="2" t="s">
        <v>10</v>
      </c>
      <c r="CF61" s="2" t="s">
        <v>10</v>
      </c>
      <c r="CG61" s="2" t="s">
        <v>10</v>
      </c>
      <c r="CH61" s="2" t="s">
        <v>10</v>
      </c>
      <c r="CI61" s="2" t="s">
        <v>10</v>
      </c>
      <c r="CJ61" s="2" t="s">
        <v>10</v>
      </c>
      <c r="CK61" s="2" t="s">
        <v>10</v>
      </c>
      <c r="CL61" s="2" t="s">
        <v>10</v>
      </c>
      <c r="CM61" s="2" t="s">
        <v>10</v>
      </c>
      <c r="CN61" s="2" t="s">
        <v>10</v>
      </c>
      <c r="CO61" s="2" t="s">
        <v>10</v>
      </c>
      <c r="CP61" s="2" t="s">
        <v>10</v>
      </c>
      <c r="CQ61" s="2" t="s">
        <v>10</v>
      </c>
      <c r="CR61" s="2" t="s">
        <v>10</v>
      </c>
      <c r="CS61" s="2" t="s">
        <v>10</v>
      </c>
      <c r="CT61" s="2" t="s">
        <v>10</v>
      </c>
      <c r="CU61" s="2" t="s">
        <v>10</v>
      </c>
      <c r="CV61" s="2" t="s">
        <v>10</v>
      </c>
      <c r="CW61" s="2" t="s">
        <v>10</v>
      </c>
      <c r="CX61" s="2" t="s">
        <v>10</v>
      </c>
      <c r="CY61" s="2" t="s">
        <v>10</v>
      </c>
      <c r="CZ61" s="2" t="s">
        <v>10</v>
      </c>
      <c r="DA61" s="2" t="s">
        <v>10</v>
      </c>
      <c r="DB61" s="3" t="s">
        <v>10</v>
      </c>
      <c r="DC61" s="32" t="s">
        <v>10</v>
      </c>
      <c r="DD61" s="29"/>
      <c r="DE61" s="2">
        <v>26</v>
      </c>
      <c r="DH61" s="2"/>
      <c r="DJ61" s="2">
        <v>85</v>
      </c>
      <c r="DK61" s="2"/>
      <c r="DM61" s="2"/>
      <c r="DN61" s="2"/>
      <c r="DP61" s="2">
        <v>61</v>
      </c>
      <c r="DQ61" s="2"/>
      <c r="DR61" s="2"/>
      <c r="DS61" s="2"/>
      <c r="DT61" s="6"/>
      <c r="DU61" s="3" t="s">
        <v>10</v>
      </c>
      <c r="DV61" s="2" t="s">
        <v>10</v>
      </c>
      <c r="DW61" s="2" t="s">
        <v>10</v>
      </c>
      <c r="DX61" s="2" t="s">
        <v>10</v>
      </c>
      <c r="DY61" s="2" t="s">
        <v>10</v>
      </c>
      <c r="DZ61" s="2" t="s">
        <v>10</v>
      </c>
      <c r="EA61" s="2" t="s">
        <v>10</v>
      </c>
      <c r="EB61" s="2" t="s">
        <v>10</v>
      </c>
      <c r="EC61" s="2" t="s">
        <v>10</v>
      </c>
      <c r="ED61" s="2" t="s">
        <v>10</v>
      </c>
      <c r="EE61" s="2" t="s">
        <v>10</v>
      </c>
      <c r="EF61" s="2" t="s">
        <v>10</v>
      </c>
      <c r="EG61" s="2" t="s">
        <v>10</v>
      </c>
      <c r="EH61" s="2" t="s">
        <v>10</v>
      </c>
      <c r="EI61" s="2" t="s">
        <v>10</v>
      </c>
      <c r="EJ61" s="2" t="s">
        <v>10</v>
      </c>
      <c r="EK61" s="2" t="s">
        <v>10</v>
      </c>
      <c r="EL61" s="2" t="s">
        <v>10</v>
      </c>
      <c r="EM61" s="2" t="s">
        <v>10</v>
      </c>
      <c r="EN61" s="2" t="s">
        <v>10</v>
      </c>
      <c r="EO61" s="2" t="s">
        <v>10</v>
      </c>
      <c r="EP61" s="2" t="s">
        <v>10</v>
      </c>
      <c r="EQ61" s="2" t="s">
        <v>10</v>
      </c>
      <c r="ER61" s="2" t="s">
        <v>10</v>
      </c>
      <c r="ES61" s="2" t="s">
        <v>10</v>
      </c>
      <c r="ET61" s="2" t="s">
        <v>10</v>
      </c>
      <c r="EU61" s="2" t="s">
        <v>10</v>
      </c>
      <c r="EV61" s="2" t="s">
        <v>10</v>
      </c>
      <c r="EW61" s="2" t="s">
        <v>10</v>
      </c>
      <c r="EX61" s="2" t="s">
        <v>10</v>
      </c>
      <c r="EY61" s="7" t="s">
        <v>10</v>
      </c>
      <c r="EZ61" s="2" t="s">
        <v>10</v>
      </c>
      <c r="FA61" s="2" t="s">
        <v>10</v>
      </c>
      <c r="FB61" s="2" t="s">
        <v>10</v>
      </c>
      <c r="FC61" s="2" t="s">
        <v>10</v>
      </c>
      <c r="FD61" s="2" t="s">
        <v>10</v>
      </c>
      <c r="FE61" s="2" t="s">
        <v>10</v>
      </c>
      <c r="FF61" s="2" t="s">
        <v>10</v>
      </c>
      <c r="FG61" s="2" t="s">
        <v>10</v>
      </c>
      <c r="FH61" s="2" t="s">
        <v>10</v>
      </c>
      <c r="FI61" s="2" t="s">
        <v>10</v>
      </c>
      <c r="FJ61" s="2" t="s">
        <v>10</v>
      </c>
      <c r="FK61" s="2" t="s">
        <v>10</v>
      </c>
      <c r="FL61" s="2" t="s">
        <v>10</v>
      </c>
      <c r="FM61" s="2" t="s">
        <v>10</v>
      </c>
      <c r="FN61" s="2" t="s">
        <v>10</v>
      </c>
      <c r="FO61" s="2" t="s">
        <v>10</v>
      </c>
      <c r="FP61" s="2" t="s">
        <v>10</v>
      </c>
      <c r="FQ61" s="2" t="s">
        <v>10</v>
      </c>
      <c r="FR61" s="2" t="s">
        <v>10</v>
      </c>
      <c r="FS61" s="2" t="s">
        <v>10</v>
      </c>
      <c r="FT61" s="2" t="s">
        <v>10</v>
      </c>
      <c r="FU61" s="2" t="s">
        <v>10</v>
      </c>
      <c r="FV61" s="2" t="s">
        <v>10</v>
      </c>
      <c r="FW61" s="2" t="s">
        <v>10</v>
      </c>
      <c r="FX61" s="2" t="s">
        <v>10</v>
      </c>
      <c r="FY61" s="2" t="s">
        <v>10</v>
      </c>
      <c r="FZ61" s="2" t="s">
        <v>10</v>
      </c>
      <c r="GA61" s="2" t="s">
        <v>10</v>
      </c>
      <c r="GB61" s="2" t="s">
        <v>10</v>
      </c>
      <c r="GC61" s="3" t="s">
        <v>10</v>
      </c>
      <c r="GD61" s="6"/>
      <c r="GE61" s="2"/>
    </row>
    <row r="62" spans="2:187" ht="7.9" customHeight="1" x14ac:dyDescent="0.25">
      <c r="B62" s="14" t="s">
        <v>14</v>
      </c>
      <c r="T62" s="28"/>
      <c r="U62" s="33"/>
      <c r="V62" s="3" t="s">
        <v>10</v>
      </c>
      <c r="W62" s="13"/>
      <c r="X62" s="13" t="s">
        <v>10</v>
      </c>
      <c r="Y62" s="13"/>
      <c r="Z62" s="13" t="s">
        <v>10</v>
      </c>
      <c r="AA62" s="13"/>
      <c r="AB62" s="13" t="s">
        <v>10</v>
      </c>
      <c r="AC62" s="13"/>
      <c r="AD62" s="13" t="s">
        <v>10</v>
      </c>
      <c r="AE62" s="13"/>
      <c r="AF62" s="13" t="s">
        <v>10</v>
      </c>
      <c r="AG62" s="13"/>
      <c r="AH62" s="13" t="s">
        <v>10</v>
      </c>
      <c r="AI62" s="13"/>
      <c r="AJ62" s="13" t="s">
        <v>10</v>
      </c>
      <c r="AK62" s="13"/>
      <c r="AL62" s="13" t="s">
        <v>10</v>
      </c>
      <c r="AM62" s="13"/>
      <c r="AN62" s="13" t="s">
        <v>10</v>
      </c>
      <c r="AO62" s="13"/>
      <c r="AP62" s="13" t="s">
        <v>10</v>
      </c>
      <c r="AQ62" s="13"/>
      <c r="AR62" s="13" t="s">
        <v>10</v>
      </c>
      <c r="AS62" s="13"/>
      <c r="AT62" s="13" t="s">
        <v>10</v>
      </c>
      <c r="AU62" s="13"/>
      <c r="AV62" s="13" t="s">
        <v>10</v>
      </c>
      <c r="AW62" s="13"/>
      <c r="AX62" s="13" t="s">
        <v>10</v>
      </c>
      <c r="AY62" s="13"/>
      <c r="AZ62" s="13" t="s">
        <v>10</v>
      </c>
      <c r="BA62" s="13"/>
      <c r="BB62" s="13" t="s">
        <v>10</v>
      </c>
      <c r="BC62" s="13"/>
      <c r="BD62" s="13" t="s">
        <v>10</v>
      </c>
      <c r="BE62" s="13"/>
      <c r="BF62" s="13" t="s">
        <v>10</v>
      </c>
      <c r="BG62" s="13"/>
      <c r="BH62" s="13" t="s">
        <v>10</v>
      </c>
      <c r="BI62" s="13"/>
      <c r="BJ62" s="13" t="s">
        <v>10</v>
      </c>
      <c r="BK62" s="13"/>
      <c r="BL62" s="13" t="s">
        <v>10</v>
      </c>
      <c r="BM62" s="13"/>
      <c r="BN62" s="13" t="s">
        <v>10</v>
      </c>
      <c r="BO62" s="13"/>
      <c r="BP62" s="13" t="s">
        <v>10</v>
      </c>
      <c r="BQ62" s="13"/>
      <c r="BR62" s="13" t="s">
        <v>10</v>
      </c>
      <c r="BS62" s="13"/>
      <c r="BT62" s="13" t="s">
        <v>10</v>
      </c>
      <c r="BU62" s="13"/>
      <c r="BV62" s="13" t="s">
        <v>10</v>
      </c>
      <c r="BW62" s="13"/>
      <c r="BX62" s="13" t="s">
        <v>10</v>
      </c>
      <c r="BY62" s="13"/>
      <c r="BZ62" s="13" t="s">
        <v>10</v>
      </c>
      <c r="CA62" s="13"/>
      <c r="CB62" s="13" t="s">
        <v>10</v>
      </c>
      <c r="CC62" s="13"/>
      <c r="CD62" s="13" t="s">
        <v>10</v>
      </c>
      <c r="CE62" s="13"/>
      <c r="CF62" s="13" t="s">
        <v>10</v>
      </c>
      <c r="CG62" s="13"/>
      <c r="CH62" s="13" t="s">
        <v>10</v>
      </c>
      <c r="CI62" s="13"/>
      <c r="CJ62" s="13" t="s">
        <v>10</v>
      </c>
      <c r="CK62" s="13"/>
      <c r="CL62" s="13" t="s">
        <v>10</v>
      </c>
      <c r="CM62" s="13"/>
      <c r="CN62" s="13" t="s">
        <v>10</v>
      </c>
      <c r="CO62" s="13"/>
      <c r="CP62" s="13" t="s">
        <v>10</v>
      </c>
      <c r="CQ62" s="13"/>
      <c r="CR62" s="13" t="s">
        <v>10</v>
      </c>
      <c r="CS62" s="13"/>
      <c r="CT62" s="13" t="s">
        <v>10</v>
      </c>
      <c r="CU62" s="13"/>
      <c r="CV62" s="13" t="s">
        <v>10</v>
      </c>
      <c r="CW62" s="13"/>
      <c r="CX62" s="13" t="s">
        <v>10</v>
      </c>
      <c r="CY62" s="13"/>
      <c r="CZ62" s="13" t="s">
        <v>10</v>
      </c>
      <c r="DA62" s="13"/>
      <c r="DB62" s="13" t="s">
        <v>10</v>
      </c>
      <c r="DC62" s="32"/>
      <c r="DD62" s="29"/>
      <c r="DE62" s="2"/>
      <c r="DF62" s="2"/>
      <c r="DG62" s="2"/>
      <c r="DH62" s="2"/>
      <c r="DI62" s="2"/>
      <c r="DJ62" s="2"/>
      <c r="DK62" s="2"/>
      <c r="DL62" s="2"/>
      <c r="DM62" s="2"/>
      <c r="DN62" s="2"/>
      <c r="DP62" s="2"/>
      <c r="DQ62" s="2"/>
      <c r="DR62" s="2"/>
      <c r="DS62" s="2"/>
      <c r="DT62" s="6"/>
      <c r="DU62" s="13" t="s">
        <v>10</v>
      </c>
      <c r="DV62" s="13"/>
      <c r="DW62" s="13" t="s">
        <v>10</v>
      </c>
      <c r="DX62" s="13"/>
      <c r="DY62" s="13" t="s">
        <v>10</v>
      </c>
      <c r="DZ62" s="13"/>
      <c r="EA62" s="13" t="s">
        <v>10</v>
      </c>
      <c r="EB62" s="13"/>
      <c r="EC62" s="13" t="s">
        <v>10</v>
      </c>
      <c r="ED62" s="13"/>
      <c r="EE62" s="13" t="s">
        <v>10</v>
      </c>
      <c r="EF62" s="13"/>
      <c r="EG62" s="13" t="s">
        <v>10</v>
      </c>
      <c r="EH62" s="13"/>
      <c r="EI62" s="13" t="s">
        <v>10</v>
      </c>
      <c r="EJ62" s="13"/>
      <c r="EK62" s="13" t="s">
        <v>10</v>
      </c>
      <c r="EL62" s="13"/>
      <c r="EM62" s="13" t="s">
        <v>10</v>
      </c>
      <c r="EN62" s="13"/>
      <c r="EO62" s="13" t="s">
        <v>10</v>
      </c>
      <c r="EP62" s="13"/>
      <c r="EQ62" s="13" t="s">
        <v>10</v>
      </c>
      <c r="ER62" s="13"/>
      <c r="ES62" s="13" t="s">
        <v>10</v>
      </c>
      <c r="ET62" s="13"/>
      <c r="EU62" s="13" t="s">
        <v>10</v>
      </c>
      <c r="EV62" s="13"/>
      <c r="EW62" s="13" t="s">
        <v>10</v>
      </c>
      <c r="EX62" s="13"/>
      <c r="EY62" s="13" t="s">
        <v>10</v>
      </c>
      <c r="EZ62" s="13"/>
      <c r="FA62" s="13" t="s">
        <v>10</v>
      </c>
      <c r="FB62" s="13"/>
      <c r="FC62" s="13" t="s">
        <v>10</v>
      </c>
      <c r="FD62" s="13"/>
      <c r="FE62" s="13" t="s">
        <v>10</v>
      </c>
      <c r="FF62" s="13"/>
      <c r="FG62" s="13" t="s">
        <v>10</v>
      </c>
      <c r="FH62" s="13"/>
      <c r="FI62" s="13" t="s">
        <v>10</v>
      </c>
      <c r="FJ62" s="13"/>
      <c r="FK62" s="13" t="s">
        <v>10</v>
      </c>
      <c r="FL62" s="13"/>
      <c r="FM62" s="13" t="s">
        <v>10</v>
      </c>
      <c r="FN62" s="13"/>
      <c r="FO62" s="13" t="s">
        <v>10</v>
      </c>
      <c r="FP62" s="13"/>
      <c r="FQ62" s="13" t="s">
        <v>10</v>
      </c>
      <c r="FR62" s="13"/>
      <c r="FS62" s="13" t="s">
        <v>10</v>
      </c>
      <c r="FT62" s="13"/>
      <c r="FU62" s="13" t="s">
        <v>10</v>
      </c>
      <c r="FV62" s="13"/>
      <c r="FW62" s="13" t="s">
        <v>10</v>
      </c>
      <c r="FX62" s="13"/>
      <c r="FY62" s="13" t="s">
        <v>10</v>
      </c>
      <c r="FZ62" s="13"/>
      <c r="GA62" s="13" t="s">
        <v>10</v>
      </c>
      <c r="GB62" s="13"/>
      <c r="GC62" s="13" t="s">
        <v>10</v>
      </c>
      <c r="GD62" s="6"/>
      <c r="GE62" s="2"/>
    </row>
    <row r="63" spans="2:187" ht="7.9" customHeight="1" x14ac:dyDescent="0.25">
      <c r="B63" s="14" t="s">
        <v>16</v>
      </c>
      <c r="T63" s="28"/>
      <c r="U63" s="33" t="s">
        <v>10</v>
      </c>
      <c r="V63" s="2" t="s">
        <v>10</v>
      </c>
      <c r="W63" s="2" t="s">
        <v>10</v>
      </c>
      <c r="X63" s="2" t="s">
        <v>10</v>
      </c>
      <c r="Y63" s="2" t="s">
        <v>10</v>
      </c>
      <c r="Z63" s="2" t="s">
        <v>10</v>
      </c>
      <c r="AA63" s="2" t="s">
        <v>10</v>
      </c>
      <c r="AB63" s="2" t="s">
        <v>10</v>
      </c>
      <c r="AC63" s="2" t="s">
        <v>10</v>
      </c>
      <c r="AD63" s="2" t="s">
        <v>10</v>
      </c>
      <c r="AE63" s="2" t="s">
        <v>10</v>
      </c>
      <c r="AF63" s="2" t="s">
        <v>10</v>
      </c>
      <c r="AG63" s="2" t="s">
        <v>10</v>
      </c>
      <c r="AH63" s="2" t="s">
        <v>10</v>
      </c>
      <c r="AI63" s="2" t="s">
        <v>10</v>
      </c>
      <c r="AJ63" s="2" t="s">
        <v>10</v>
      </c>
      <c r="AK63" s="2" t="s">
        <v>10</v>
      </c>
      <c r="AL63" s="2" t="s">
        <v>10</v>
      </c>
      <c r="AM63" s="2" t="s">
        <v>10</v>
      </c>
      <c r="AN63" s="2" t="s">
        <v>10</v>
      </c>
      <c r="AO63" s="2" t="s">
        <v>10</v>
      </c>
      <c r="AP63" s="2" t="s">
        <v>10</v>
      </c>
      <c r="AQ63" s="2" t="s">
        <v>10</v>
      </c>
      <c r="AR63" s="2" t="s">
        <v>10</v>
      </c>
      <c r="AS63" s="2" t="s">
        <v>10</v>
      </c>
      <c r="AT63" s="2" t="s">
        <v>10</v>
      </c>
      <c r="AU63" s="2" t="s">
        <v>10</v>
      </c>
      <c r="AV63" s="2" t="s">
        <v>10</v>
      </c>
      <c r="AW63" s="2" t="s">
        <v>10</v>
      </c>
      <c r="AX63" s="2" t="s">
        <v>10</v>
      </c>
      <c r="AY63" s="2" t="s">
        <v>10</v>
      </c>
      <c r="AZ63" s="2" t="s">
        <v>10</v>
      </c>
      <c r="BA63" s="2" t="s">
        <v>10</v>
      </c>
      <c r="BB63" s="2" t="s">
        <v>10</v>
      </c>
      <c r="BC63" s="2" t="s">
        <v>10</v>
      </c>
      <c r="BD63" s="2" t="s">
        <v>10</v>
      </c>
      <c r="BE63" s="2" t="s">
        <v>10</v>
      </c>
      <c r="BF63" s="2" t="s">
        <v>10</v>
      </c>
      <c r="BG63" s="2" t="s">
        <v>10</v>
      </c>
      <c r="BH63" s="2" t="s">
        <v>10</v>
      </c>
      <c r="BI63" s="2" t="s">
        <v>10</v>
      </c>
      <c r="BJ63" s="2" t="s">
        <v>10</v>
      </c>
      <c r="BK63" s="2" t="s">
        <v>10</v>
      </c>
      <c r="BL63" s="7" t="s">
        <v>10</v>
      </c>
      <c r="BM63" s="2" t="s">
        <v>10</v>
      </c>
      <c r="BN63" s="2" t="s">
        <v>10</v>
      </c>
      <c r="BO63" s="2" t="s">
        <v>10</v>
      </c>
      <c r="BP63" s="2" t="s">
        <v>10</v>
      </c>
      <c r="BQ63" s="2" t="s">
        <v>10</v>
      </c>
      <c r="BR63" s="2" t="s">
        <v>10</v>
      </c>
      <c r="BS63" s="2" t="s">
        <v>10</v>
      </c>
      <c r="BT63" s="2" t="s">
        <v>10</v>
      </c>
      <c r="BU63" s="2" t="s">
        <v>10</v>
      </c>
      <c r="BV63" s="2" t="s">
        <v>10</v>
      </c>
      <c r="BW63" s="2" t="s">
        <v>10</v>
      </c>
      <c r="BX63" s="2" t="s">
        <v>10</v>
      </c>
      <c r="BY63" s="2" t="s">
        <v>10</v>
      </c>
      <c r="BZ63" s="2" t="s">
        <v>10</v>
      </c>
      <c r="CA63" s="2" t="s">
        <v>10</v>
      </c>
      <c r="CB63" s="2" t="s">
        <v>10</v>
      </c>
      <c r="CC63" s="2" t="s">
        <v>10</v>
      </c>
      <c r="CD63" s="2" t="s">
        <v>10</v>
      </c>
      <c r="CE63" s="2" t="s">
        <v>10</v>
      </c>
      <c r="CF63" s="2" t="s">
        <v>10</v>
      </c>
      <c r="CG63" s="2" t="s">
        <v>10</v>
      </c>
      <c r="CH63" s="2" t="s">
        <v>10</v>
      </c>
      <c r="CI63" s="2" t="s">
        <v>10</v>
      </c>
      <c r="CJ63" s="2" t="s">
        <v>10</v>
      </c>
      <c r="CK63" s="2" t="s">
        <v>10</v>
      </c>
      <c r="CL63" s="2" t="s">
        <v>10</v>
      </c>
      <c r="CM63" s="2" t="s">
        <v>10</v>
      </c>
      <c r="CN63" s="2" t="s">
        <v>10</v>
      </c>
      <c r="CO63" s="2" t="s">
        <v>10</v>
      </c>
      <c r="CP63" s="2" t="s">
        <v>10</v>
      </c>
      <c r="CQ63" s="2" t="s">
        <v>10</v>
      </c>
      <c r="CR63" s="2" t="s">
        <v>10</v>
      </c>
      <c r="CS63" s="2" t="s">
        <v>10</v>
      </c>
      <c r="CT63" s="2" t="s">
        <v>10</v>
      </c>
      <c r="CU63" s="2" t="s">
        <v>10</v>
      </c>
      <c r="CV63" s="2" t="s">
        <v>10</v>
      </c>
      <c r="CW63" s="2" t="s">
        <v>10</v>
      </c>
      <c r="CX63" s="2" t="s">
        <v>10</v>
      </c>
      <c r="CY63" s="2" t="s">
        <v>10</v>
      </c>
      <c r="CZ63" s="2" t="s">
        <v>10</v>
      </c>
      <c r="DA63" s="2" t="s">
        <v>10</v>
      </c>
      <c r="DB63" s="2" t="s">
        <v>10</v>
      </c>
      <c r="DC63" s="32" t="s">
        <v>10</v>
      </c>
      <c r="DD63" s="29"/>
      <c r="DE63" s="2"/>
      <c r="DF63" s="2"/>
      <c r="DG63" s="64" t="s">
        <v>29</v>
      </c>
      <c r="DH63" s="64"/>
      <c r="DI63" s="64"/>
      <c r="DJ63" s="64"/>
      <c r="DK63" s="64"/>
      <c r="DL63" s="64"/>
      <c r="DM63" s="64"/>
      <c r="DN63" s="2"/>
      <c r="DP63" s="2"/>
      <c r="DQ63" s="2"/>
      <c r="DR63" s="2"/>
      <c r="DS63" s="2"/>
      <c r="DT63" s="6"/>
      <c r="DU63" s="2" t="s">
        <v>10</v>
      </c>
      <c r="DV63" s="2" t="s">
        <v>10</v>
      </c>
      <c r="DW63" s="2" t="s">
        <v>10</v>
      </c>
      <c r="DX63" s="2" t="s">
        <v>10</v>
      </c>
      <c r="DY63" s="2" t="s">
        <v>10</v>
      </c>
      <c r="DZ63" s="2" t="s">
        <v>10</v>
      </c>
      <c r="EA63" s="2" t="s">
        <v>10</v>
      </c>
      <c r="EB63" s="2" t="s">
        <v>10</v>
      </c>
      <c r="EC63" s="2" t="s">
        <v>10</v>
      </c>
      <c r="ED63" s="2" t="s">
        <v>10</v>
      </c>
      <c r="EE63" s="2" t="s">
        <v>10</v>
      </c>
      <c r="EF63" s="2" t="s">
        <v>10</v>
      </c>
      <c r="EG63" s="2" t="s">
        <v>10</v>
      </c>
      <c r="EH63" s="2" t="s">
        <v>10</v>
      </c>
      <c r="EI63" s="2" t="s">
        <v>10</v>
      </c>
      <c r="EJ63" s="2" t="s">
        <v>10</v>
      </c>
      <c r="EK63" s="2" t="s">
        <v>10</v>
      </c>
      <c r="EL63" s="2" t="s">
        <v>10</v>
      </c>
      <c r="EM63" s="2" t="s">
        <v>10</v>
      </c>
      <c r="EN63" s="2" t="s">
        <v>10</v>
      </c>
      <c r="EO63" s="2" t="s">
        <v>10</v>
      </c>
      <c r="EP63" s="2" t="s">
        <v>10</v>
      </c>
      <c r="EQ63" s="2" t="s">
        <v>10</v>
      </c>
      <c r="ER63" s="2" t="s">
        <v>10</v>
      </c>
      <c r="ES63" s="2" t="s">
        <v>10</v>
      </c>
      <c r="ET63" s="2" t="s">
        <v>10</v>
      </c>
      <c r="EU63" s="2" t="s">
        <v>10</v>
      </c>
      <c r="EV63" s="2" t="s">
        <v>10</v>
      </c>
      <c r="EW63" s="2" t="s">
        <v>10</v>
      </c>
      <c r="EX63" s="2" t="s">
        <v>10</v>
      </c>
      <c r="EY63" s="7" t="s">
        <v>10</v>
      </c>
      <c r="EZ63" s="2" t="s">
        <v>10</v>
      </c>
      <c r="FA63" s="2" t="s">
        <v>10</v>
      </c>
      <c r="FB63" s="2" t="s">
        <v>10</v>
      </c>
      <c r="FC63" s="2" t="s">
        <v>10</v>
      </c>
      <c r="FD63" s="2" t="s">
        <v>10</v>
      </c>
      <c r="FE63" s="2" t="s">
        <v>10</v>
      </c>
      <c r="FF63" s="2" t="s">
        <v>10</v>
      </c>
      <c r="FG63" s="2" t="s">
        <v>10</v>
      </c>
      <c r="FH63" s="2" t="s">
        <v>10</v>
      </c>
      <c r="FI63" s="2" t="s">
        <v>10</v>
      </c>
      <c r="FJ63" s="2" t="s">
        <v>10</v>
      </c>
      <c r="FK63" s="2" t="s">
        <v>10</v>
      </c>
      <c r="FL63" s="2" t="s">
        <v>10</v>
      </c>
      <c r="FM63" s="2" t="s">
        <v>10</v>
      </c>
      <c r="FN63" s="2" t="s">
        <v>10</v>
      </c>
      <c r="FO63" s="2" t="s">
        <v>10</v>
      </c>
      <c r="FP63" s="2" t="s">
        <v>10</v>
      </c>
      <c r="FQ63" s="2" t="s">
        <v>10</v>
      </c>
      <c r="FR63" s="2" t="s">
        <v>10</v>
      </c>
      <c r="FS63" s="2" t="s">
        <v>10</v>
      </c>
      <c r="FT63" s="2" t="s">
        <v>10</v>
      </c>
      <c r="FU63" s="2" t="s">
        <v>10</v>
      </c>
      <c r="FV63" s="2" t="s">
        <v>10</v>
      </c>
      <c r="FW63" s="2" t="s">
        <v>10</v>
      </c>
      <c r="FX63" s="2" t="s">
        <v>10</v>
      </c>
      <c r="FY63" s="2" t="s">
        <v>10</v>
      </c>
      <c r="FZ63" s="2" t="s">
        <v>10</v>
      </c>
      <c r="GA63" s="2" t="s">
        <v>10</v>
      </c>
      <c r="GB63" s="2" t="s">
        <v>10</v>
      </c>
      <c r="GC63" s="2" t="s">
        <v>10</v>
      </c>
      <c r="GD63" s="6"/>
      <c r="GE63" s="2"/>
    </row>
    <row r="64" spans="2:187" ht="7.9" customHeight="1" x14ac:dyDescent="0.25">
      <c r="T64" s="28"/>
      <c r="U64" s="33"/>
      <c r="V64" s="2"/>
      <c r="W64" s="2"/>
      <c r="X64" s="2"/>
      <c r="Y64" s="2"/>
      <c r="Z64" s="2" t="s">
        <v>10</v>
      </c>
      <c r="AA64" s="2" t="s">
        <v>10</v>
      </c>
      <c r="AB64" s="2" t="s">
        <v>10</v>
      </c>
      <c r="AC64" s="2" t="s">
        <v>10</v>
      </c>
      <c r="AD64" s="2" t="s">
        <v>10</v>
      </c>
      <c r="AE64" s="2"/>
      <c r="AF64" s="2"/>
      <c r="AG64" s="2"/>
      <c r="AH64" s="2" t="s">
        <v>10</v>
      </c>
      <c r="AI64" s="2" t="s">
        <v>10</v>
      </c>
      <c r="AJ64" s="2" t="s">
        <v>10</v>
      </c>
      <c r="AK64" s="2" t="s">
        <v>10</v>
      </c>
      <c r="AL64" s="2" t="s">
        <v>10</v>
      </c>
      <c r="AM64" s="2"/>
      <c r="AN64" s="2"/>
      <c r="AO64" s="2"/>
      <c r="AP64" s="2" t="s">
        <v>10</v>
      </c>
      <c r="AQ64" s="2" t="s">
        <v>10</v>
      </c>
      <c r="AR64" s="2" t="s">
        <v>10</v>
      </c>
      <c r="AS64" s="2" t="s">
        <v>10</v>
      </c>
      <c r="AT64" s="2" t="s">
        <v>10</v>
      </c>
      <c r="AU64" s="2"/>
      <c r="AV64" s="2"/>
      <c r="AW64" s="2"/>
      <c r="AX64" s="2" t="s">
        <v>10</v>
      </c>
      <c r="AY64" s="2" t="s">
        <v>10</v>
      </c>
      <c r="AZ64" s="2" t="s">
        <v>10</v>
      </c>
      <c r="BA64" s="2" t="s">
        <v>10</v>
      </c>
      <c r="BB64" s="2" t="s">
        <v>10</v>
      </c>
      <c r="BC64" s="2"/>
      <c r="BD64" s="2"/>
      <c r="BE64" s="2"/>
      <c r="BF64" s="2" t="s">
        <v>10</v>
      </c>
      <c r="BG64" s="2" t="s">
        <v>10</v>
      </c>
      <c r="BH64" s="2" t="s">
        <v>10</v>
      </c>
      <c r="BI64" s="2" t="s">
        <v>10</v>
      </c>
      <c r="BJ64" s="2" t="s">
        <v>10</v>
      </c>
      <c r="BK64" s="2"/>
      <c r="BL64" s="7"/>
      <c r="BM64" s="2"/>
      <c r="BN64" s="2" t="s">
        <v>10</v>
      </c>
      <c r="BO64" s="2" t="s">
        <v>10</v>
      </c>
      <c r="BP64" s="2" t="s">
        <v>10</v>
      </c>
      <c r="BQ64" s="2" t="s">
        <v>10</v>
      </c>
      <c r="BR64" s="2" t="s">
        <v>10</v>
      </c>
      <c r="BS64" s="2"/>
      <c r="BT64" s="2"/>
      <c r="BU64" s="2"/>
      <c r="BV64" s="2" t="s">
        <v>10</v>
      </c>
      <c r="BW64" s="2" t="s">
        <v>10</v>
      </c>
      <c r="BX64" s="2" t="s">
        <v>10</v>
      </c>
      <c r="BY64" s="2" t="s">
        <v>10</v>
      </c>
      <c r="BZ64" s="2" t="s">
        <v>10</v>
      </c>
      <c r="CA64" s="2"/>
      <c r="CB64" s="2"/>
      <c r="CC64" s="2"/>
      <c r="CD64" s="2" t="s">
        <v>10</v>
      </c>
      <c r="CE64" s="2" t="s">
        <v>10</v>
      </c>
      <c r="CF64" s="2" t="s">
        <v>10</v>
      </c>
      <c r="CG64" s="2" t="s">
        <v>10</v>
      </c>
      <c r="CH64" s="2" t="s">
        <v>10</v>
      </c>
      <c r="CI64" s="2"/>
      <c r="CJ64" s="2"/>
      <c r="CK64" s="2"/>
      <c r="CL64" s="2" t="s">
        <v>10</v>
      </c>
      <c r="CM64" s="2" t="s">
        <v>10</v>
      </c>
      <c r="CN64" s="2" t="s">
        <v>10</v>
      </c>
      <c r="CO64" s="2" t="s">
        <v>10</v>
      </c>
      <c r="CP64" s="2" t="s">
        <v>10</v>
      </c>
      <c r="CQ64" s="2"/>
      <c r="CR64" s="2"/>
      <c r="CS64" s="2"/>
      <c r="CT64" s="2" t="s">
        <v>10</v>
      </c>
      <c r="CU64" s="2" t="s">
        <v>10</v>
      </c>
      <c r="CV64" s="2" t="s">
        <v>10</v>
      </c>
      <c r="CW64" s="2" t="s">
        <v>10</v>
      </c>
      <c r="CX64" s="2" t="s">
        <v>10</v>
      </c>
      <c r="CY64" s="2"/>
      <c r="CZ64" s="2"/>
      <c r="DA64" s="2"/>
      <c r="DB64" s="2"/>
      <c r="DC64" s="32"/>
      <c r="DD64" s="29"/>
      <c r="DE64" s="2"/>
      <c r="DF64" s="2"/>
      <c r="DG64" s="2"/>
      <c r="DH64" s="2"/>
      <c r="DI64" s="2"/>
      <c r="DJ64" s="2"/>
      <c r="DK64" s="2"/>
      <c r="DL64" s="2"/>
      <c r="DM64" s="2"/>
      <c r="DN64" s="2"/>
      <c r="DP64" s="2"/>
      <c r="DQ64" s="2"/>
      <c r="DR64" s="2"/>
      <c r="DS64" s="2"/>
      <c r="DT64" s="6"/>
      <c r="DU64" s="2"/>
      <c r="DV64" s="2" t="s">
        <v>10</v>
      </c>
      <c r="DW64" s="2" t="s">
        <v>10</v>
      </c>
      <c r="DX64" s="2" t="s">
        <v>10</v>
      </c>
      <c r="DY64" s="2" t="s">
        <v>10</v>
      </c>
      <c r="DZ64" s="2"/>
      <c r="EA64" s="2"/>
      <c r="EB64" s="2"/>
      <c r="EC64" s="2" t="s">
        <v>10</v>
      </c>
      <c r="ED64" s="2" t="s">
        <v>10</v>
      </c>
      <c r="EE64" s="2" t="s">
        <v>10</v>
      </c>
      <c r="EF64" s="2" t="s">
        <v>10</v>
      </c>
      <c r="EG64" s="2" t="s">
        <v>10</v>
      </c>
      <c r="EH64" s="2"/>
      <c r="EI64" s="2"/>
      <c r="EJ64" s="2"/>
      <c r="EK64" s="2" t="s">
        <v>10</v>
      </c>
      <c r="EL64" s="2" t="s">
        <v>10</v>
      </c>
      <c r="EM64" s="2" t="s">
        <v>10</v>
      </c>
      <c r="EN64" s="2" t="s">
        <v>10</v>
      </c>
      <c r="EO64" s="2" t="s">
        <v>10</v>
      </c>
      <c r="EP64" s="2"/>
      <c r="EQ64" s="2"/>
      <c r="ER64" s="2"/>
      <c r="ES64" s="2" t="s">
        <v>10</v>
      </c>
      <c r="ET64" s="2" t="s">
        <v>10</v>
      </c>
      <c r="EU64" s="2" t="s">
        <v>10</v>
      </c>
      <c r="EV64" s="2" t="s">
        <v>10</v>
      </c>
      <c r="EW64" s="2" t="s">
        <v>10</v>
      </c>
      <c r="EX64" s="2"/>
      <c r="EY64" s="7"/>
      <c r="EZ64" s="2"/>
      <c r="FA64" s="2" t="s">
        <v>10</v>
      </c>
      <c r="FB64" s="2" t="s">
        <v>10</v>
      </c>
      <c r="FC64" s="2" t="s">
        <v>10</v>
      </c>
      <c r="FD64" s="2" t="s">
        <v>10</v>
      </c>
      <c r="FE64" s="2" t="s">
        <v>10</v>
      </c>
      <c r="FF64" s="2"/>
      <c r="FG64" s="2"/>
      <c r="FH64" s="2"/>
      <c r="FI64" s="2" t="s">
        <v>10</v>
      </c>
      <c r="FJ64" s="2" t="s">
        <v>10</v>
      </c>
      <c r="FK64" s="2" t="s">
        <v>10</v>
      </c>
      <c r="FL64" s="2" t="s">
        <v>10</v>
      </c>
      <c r="FM64" s="2" t="s">
        <v>10</v>
      </c>
      <c r="FN64" s="2"/>
      <c r="FO64" s="2"/>
      <c r="FP64" s="2"/>
      <c r="FQ64" s="2" t="s">
        <v>10</v>
      </c>
      <c r="FR64" s="2" t="s">
        <v>10</v>
      </c>
      <c r="FS64" s="2" t="s">
        <v>10</v>
      </c>
      <c r="FT64" s="2" t="s">
        <v>10</v>
      </c>
      <c r="FU64" s="2" t="s">
        <v>10</v>
      </c>
      <c r="FV64" s="2"/>
      <c r="FW64" s="2"/>
      <c r="FX64" s="2"/>
      <c r="FY64" s="2" t="s">
        <v>10</v>
      </c>
      <c r="FZ64" s="2" t="s">
        <v>10</v>
      </c>
      <c r="GA64" s="2" t="s">
        <v>10</v>
      </c>
      <c r="GB64" s="2" t="s">
        <v>10</v>
      </c>
      <c r="GC64" s="2"/>
      <c r="GD64" s="6"/>
      <c r="GE64" s="2"/>
    </row>
    <row r="65" spans="20:187" ht="7.9" customHeight="1" x14ac:dyDescent="0.25">
      <c r="T65" s="28"/>
      <c r="U65" s="33"/>
      <c r="V65" s="2"/>
      <c r="W65" s="2"/>
      <c r="X65" s="2" t="s">
        <v>10</v>
      </c>
      <c r="Y65" s="2"/>
      <c r="Z65" s="2"/>
      <c r="AA65" s="2" t="s">
        <v>10</v>
      </c>
      <c r="AB65" s="2" t="s">
        <v>10</v>
      </c>
      <c r="AC65" s="2" t="s">
        <v>10</v>
      </c>
      <c r="AD65" s="2"/>
      <c r="AE65" s="2"/>
      <c r="AF65" s="2" t="s">
        <v>10</v>
      </c>
      <c r="AG65" s="2"/>
      <c r="AH65" s="2"/>
      <c r="AI65" s="2" t="s">
        <v>10</v>
      </c>
      <c r="AJ65" s="2" t="s">
        <v>10</v>
      </c>
      <c r="AK65" s="2" t="s">
        <v>10</v>
      </c>
      <c r="AL65" s="2"/>
      <c r="AM65" s="2"/>
      <c r="AN65" s="2" t="s">
        <v>10</v>
      </c>
      <c r="AO65" s="2"/>
      <c r="AP65" s="2"/>
      <c r="AQ65" s="2" t="s">
        <v>10</v>
      </c>
      <c r="AR65" s="2" t="s">
        <v>10</v>
      </c>
      <c r="AS65" s="2" t="s">
        <v>10</v>
      </c>
      <c r="AT65" s="2"/>
      <c r="AU65" s="2"/>
      <c r="AV65" s="2" t="s">
        <v>10</v>
      </c>
      <c r="AW65" s="2"/>
      <c r="AX65" s="2"/>
      <c r="AY65" s="2" t="s">
        <v>10</v>
      </c>
      <c r="AZ65" s="2" t="s">
        <v>10</v>
      </c>
      <c r="BA65" s="2" t="s">
        <v>10</v>
      </c>
      <c r="BB65" s="2"/>
      <c r="BC65" s="2"/>
      <c r="BD65" s="2" t="s">
        <v>10</v>
      </c>
      <c r="BE65" s="2"/>
      <c r="BF65" s="2"/>
      <c r="BG65" s="2" t="s">
        <v>10</v>
      </c>
      <c r="BH65" s="2" t="s">
        <v>10</v>
      </c>
      <c r="BI65" s="2" t="s">
        <v>10</v>
      </c>
      <c r="BJ65" s="2"/>
      <c r="BK65" s="2"/>
      <c r="BL65" s="7" t="s">
        <v>10</v>
      </c>
      <c r="BM65" s="2"/>
      <c r="BN65" s="2"/>
      <c r="BO65" s="2" t="s">
        <v>10</v>
      </c>
      <c r="BP65" s="2" t="s">
        <v>10</v>
      </c>
      <c r="BQ65" s="2" t="s">
        <v>10</v>
      </c>
      <c r="BR65" s="2"/>
      <c r="BS65" s="2"/>
      <c r="BT65" s="2" t="s">
        <v>10</v>
      </c>
      <c r="BU65" s="2"/>
      <c r="BV65" s="2"/>
      <c r="BW65" s="2" t="s">
        <v>10</v>
      </c>
      <c r="BX65" s="2" t="s">
        <v>10</v>
      </c>
      <c r="BY65" s="2" t="s">
        <v>10</v>
      </c>
      <c r="BZ65" s="2"/>
      <c r="CA65" s="2"/>
      <c r="CB65" s="2" t="s">
        <v>10</v>
      </c>
      <c r="CC65" s="2"/>
      <c r="CD65" s="2"/>
      <c r="CE65" s="2" t="s">
        <v>10</v>
      </c>
      <c r="CF65" s="2" t="s">
        <v>10</v>
      </c>
      <c r="CG65" s="2" t="s">
        <v>10</v>
      </c>
      <c r="CH65" s="2"/>
      <c r="CI65" s="2"/>
      <c r="CJ65" s="2" t="s">
        <v>10</v>
      </c>
      <c r="CK65" s="2"/>
      <c r="CL65" s="2"/>
      <c r="CM65" s="2" t="s">
        <v>10</v>
      </c>
      <c r="CN65" s="2" t="s">
        <v>10</v>
      </c>
      <c r="CO65" s="2" t="s">
        <v>10</v>
      </c>
      <c r="CP65" s="2"/>
      <c r="CQ65" s="2"/>
      <c r="CR65" s="2" t="s">
        <v>10</v>
      </c>
      <c r="CS65" s="2"/>
      <c r="CT65" s="2"/>
      <c r="CU65" s="2" t="s">
        <v>10</v>
      </c>
      <c r="CV65" s="2" t="s">
        <v>10</v>
      </c>
      <c r="CW65" s="2" t="s">
        <v>10</v>
      </c>
      <c r="CX65" s="2"/>
      <c r="CY65" s="2"/>
      <c r="CZ65" s="2" t="s">
        <v>10</v>
      </c>
      <c r="DA65" s="2"/>
      <c r="DB65" s="2"/>
      <c r="DC65" s="32"/>
      <c r="DD65" s="29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6"/>
      <c r="DU65" s="2"/>
      <c r="DV65" s="2" t="s">
        <v>10</v>
      </c>
      <c r="DW65" s="2" t="s">
        <v>10</v>
      </c>
      <c r="DX65" s="2" t="s">
        <v>10</v>
      </c>
      <c r="DY65" s="2"/>
      <c r="DZ65" s="2"/>
      <c r="EA65" s="2" t="s">
        <v>10</v>
      </c>
      <c r="EB65" s="2"/>
      <c r="EC65" s="2"/>
      <c r="ED65" s="2" t="s">
        <v>10</v>
      </c>
      <c r="EE65" s="2" t="s">
        <v>10</v>
      </c>
      <c r="EF65" s="2" t="s">
        <v>10</v>
      </c>
      <c r="EG65" s="2"/>
      <c r="EH65" s="2"/>
      <c r="EI65" s="2" t="s">
        <v>10</v>
      </c>
      <c r="EJ65" s="2"/>
      <c r="EK65" s="2"/>
      <c r="EL65" s="2" t="s">
        <v>10</v>
      </c>
      <c r="EM65" s="2" t="s">
        <v>10</v>
      </c>
      <c r="EN65" s="2" t="s">
        <v>10</v>
      </c>
      <c r="EO65" s="2"/>
      <c r="EP65" s="2"/>
      <c r="EQ65" s="2" t="s">
        <v>10</v>
      </c>
      <c r="ER65" s="2"/>
      <c r="ES65" s="2"/>
      <c r="ET65" s="2" t="s">
        <v>10</v>
      </c>
      <c r="EU65" s="2" t="s">
        <v>10</v>
      </c>
      <c r="EV65" s="2" t="s">
        <v>10</v>
      </c>
      <c r="EW65" s="2"/>
      <c r="EX65" s="2"/>
      <c r="EY65" s="7" t="s">
        <v>10</v>
      </c>
      <c r="EZ65" s="2"/>
      <c r="FA65" s="2"/>
      <c r="FB65" s="2" t="s">
        <v>10</v>
      </c>
      <c r="FC65" s="2" t="s">
        <v>10</v>
      </c>
      <c r="FD65" s="2" t="s">
        <v>10</v>
      </c>
      <c r="FE65" s="2"/>
      <c r="FF65" s="2"/>
      <c r="FG65" s="2" t="s">
        <v>10</v>
      </c>
      <c r="FH65" s="2"/>
      <c r="FI65" s="2"/>
      <c r="FJ65" s="2" t="s">
        <v>10</v>
      </c>
      <c r="FK65" s="2" t="s">
        <v>10</v>
      </c>
      <c r="FL65" s="2" t="s">
        <v>10</v>
      </c>
      <c r="FM65" s="2"/>
      <c r="FN65" s="2"/>
      <c r="FO65" s="2" t="s">
        <v>10</v>
      </c>
      <c r="FP65" s="2"/>
      <c r="FQ65" s="2"/>
      <c r="FR65" s="2" t="s">
        <v>10</v>
      </c>
      <c r="FS65" s="2" t="s">
        <v>10</v>
      </c>
      <c r="FT65" s="2" t="s">
        <v>10</v>
      </c>
      <c r="FU65" s="2"/>
      <c r="FV65" s="2"/>
      <c r="FW65" s="2" t="s">
        <v>10</v>
      </c>
      <c r="FX65" s="2"/>
      <c r="FY65" s="2"/>
      <c r="FZ65" s="2" t="s">
        <v>10</v>
      </c>
      <c r="GA65" s="2" t="s">
        <v>10</v>
      </c>
      <c r="GB65" s="2" t="s">
        <v>10</v>
      </c>
      <c r="GC65" s="2"/>
      <c r="GD65" s="6"/>
      <c r="GE65" s="2"/>
    </row>
    <row r="66" spans="20:187" ht="7.9" customHeight="1" x14ac:dyDescent="0.25">
      <c r="T66" s="28"/>
      <c r="U66" s="33"/>
      <c r="V66" s="2"/>
      <c r="W66" s="2" t="s">
        <v>10</v>
      </c>
      <c r="X66" s="2"/>
      <c r="Y66" s="2" t="s">
        <v>10</v>
      </c>
      <c r="Z66" s="2"/>
      <c r="AA66" s="2"/>
      <c r="AB66" s="2" t="s">
        <v>10</v>
      </c>
      <c r="AC66" s="2"/>
      <c r="AD66" s="2"/>
      <c r="AE66" s="2" t="s">
        <v>10</v>
      </c>
      <c r="AF66" s="2"/>
      <c r="AG66" s="2" t="s">
        <v>10</v>
      </c>
      <c r="AH66" s="2"/>
      <c r="AI66" s="2"/>
      <c r="AJ66" s="2" t="s">
        <v>10</v>
      </c>
      <c r="AK66" s="2"/>
      <c r="AL66" s="2"/>
      <c r="AM66" s="2" t="s">
        <v>10</v>
      </c>
      <c r="AN66" s="2"/>
      <c r="AO66" s="2" t="s">
        <v>10</v>
      </c>
      <c r="AP66" s="2"/>
      <c r="AQ66" s="2"/>
      <c r="AR66" s="2" t="s">
        <v>10</v>
      </c>
      <c r="AS66" s="2"/>
      <c r="AT66" s="2"/>
      <c r="AU66" s="2" t="s">
        <v>10</v>
      </c>
      <c r="AV66" s="2"/>
      <c r="AW66" s="2" t="s">
        <v>10</v>
      </c>
      <c r="AX66" s="2"/>
      <c r="AY66" s="2"/>
      <c r="AZ66" s="2" t="s">
        <v>10</v>
      </c>
      <c r="BA66" s="2"/>
      <c r="BB66" s="2"/>
      <c r="BC66" s="2" t="s">
        <v>10</v>
      </c>
      <c r="BD66" s="2"/>
      <c r="BE66" s="2" t="s">
        <v>10</v>
      </c>
      <c r="BF66" s="2"/>
      <c r="BG66" s="2"/>
      <c r="BH66" s="2" t="s">
        <v>10</v>
      </c>
      <c r="BI66" s="2"/>
      <c r="BJ66" s="2"/>
      <c r="BK66" s="2" t="s">
        <v>10</v>
      </c>
      <c r="BL66" s="7"/>
      <c r="BM66" s="2" t="s">
        <v>10</v>
      </c>
      <c r="BN66" s="2"/>
      <c r="BO66" s="2"/>
      <c r="BP66" s="2" t="s">
        <v>10</v>
      </c>
      <c r="BQ66" s="2"/>
      <c r="BR66" s="2"/>
      <c r="BS66" s="2" t="s">
        <v>10</v>
      </c>
      <c r="BT66" s="2"/>
      <c r="BU66" s="2" t="s">
        <v>10</v>
      </c>
      <c r="BV66" s="2"/>
      <c r="BW66" s="2"/>
      <c r="BX66" s="2" t="s">
        <v>10</v>
      </c>
      <c r="BY66" s="2"/>
      <c r="BZ66" s="2"/>
      <c r="CA66" s="2" t="s">
        <v>10</v>
      </c>
      <c r="CB66" s="2"/>
      <c r="CC66" s="2" t="s">
        <v>10</v>
      </c>
      <c r="CD66" s="2"/>
      <c r="CE66" s="2"/>
      <c r="CF66" s="2" t="s">
        <v>10</v>
      </c>
      <c r="CG66" s="2"/>
      <c r="CH66" s="2"/>
      <c r="CI66" s="2" t="s">
        <v>10</v>
      </c>
      <c r="CJ66" s="2"/>
      <c r="CK66" s="2" t="s">
        <v>10</v>
      </c>
      <c r="CL66" s="2"/>
      <c r="CM66" s="2"/>
      <c r="CN66" s="2" t="s">
        <v>10</v>
      </c>
      <c r="CO66" s="2"/>
      <c r="CP66" s="2"/>
      <c r="CQ66" s="2" t="s">
        <v>10</v>
      </c>
      <c r="CR66" s="2"/>
      <c r="CS66" s="2" t="s">
        <v>10</v>
      </c>
      <c r="CT66" s="2"/>
      <c r="CU66" s="2"/>
      <c r="CV66" s="2" t="s">
        <v>10</v>
      </c>
      <c r="CW66" s="2"/>
      <c r="CX66" s="2"/>
      <c r="CY66" s="2" t="s">
        <v>10</v>
      </c>
      <c r="CZ66" s="2"/>
      <c r="DA66" s="2" t="s">
        <v>10</v>
      </c>
      <c r="DB66" s="2"/>
      <c r="DC66" s="32"/>
      <c r="DD66" s="29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6"/>
      <c r="DU66" s="2"/>
      <c r="DV66" s="2"/>
      <c r="DW66" s="2" t="s">
        <v>10</v>
      </c>
      <c r="DX66" s="2"/>
      <c r="DY66" s="2"/>
      <c r="DZ66" s="2" t="s">
        <v>10</v>
      </c>
      <c r="EA66" s="2"/>
      <c r="EB66" s="2" t="s">
        <v>10</v>
      </c>
      <c r="EC66" s="2"/>
      <c r="ED66" s="2"/>
      <c r="EE66" s="2" t="s">
        <v>10</v>
      </c>
      <c r="EF66" s="2"/>
      <c r="EG66" s="2"/>
      <c r="EH66" s="2" t="s">
        <v>10</v>
      </c>
      <c r="EI66" s="2"/>
      <c r="EJ66" s="2" t="s">
        <v>10</v>
      </c>
      <c r="EK66" s="2"/>
      <c r="EL66" s="2"/>
      <c r="EM66" s="2" t="s">
        <v>10</v>
      </c>
      <c r="EN66" s="2"/>
      <c r="EO66" s="2"/>
      <c r="EP66" s="2" t="s">
        <v>10</v>
      </c>
      <c r="EQ66" s="2"/>
      <c r="ER66" s="2" t="s">
        <v>10</v>
      </c>
      <c r="ES66" s="2"/>
      <c r="ET66" s="2"/>
      <c r="EU66" s="2" t="s">
        <v>10</v>
      </c>
      <c r="EV66" s="2"/>
      <c r="EW66" s="2"/>
      <c r="EX66" s="2" t="s">
        <v>10</v>
      </c>
      <c r="EY66" s="7"/>
      <c r="EZ66" s="2" t="s">
        <v>10</v>
      </c>
      <c r="FA66" s="2"/>
      <c r="FB66" s="2"/>
      <c r="FC66" s="2" t="s">
        <v>10</v>
      </c>
      <c r="FD66" s="2"/>
      <c r="FE66" s="2"/>
      <c r="FF66" s="2" t="s">
        <v>10</v>
      </c>
      <c r="FG66" s="2"/>
      <c r="FH66" s="2" t="s">
        <v>10</v>
      </c>
      <c r="FI66" s="2"/>
      <c r="FJ66" s="2"/>
      <c r="FK66" s="2" t="s">
        <v>10</v>
      </c>
      <c r="FL66" s="2"/>
      <c r="FM66" s="2"/>
      <c r="FN66" s="2" t="s">
        <v>10</v>
      </c>
      <c r="FO66" s="2"/>
      <c r="FP66" s="2" t="s">
        <v>10</v>
      </c>
      <c r="FQ66" s="2"/>
      <c r="FR66" s="2"/>
      <c r="FS66" s="2" t="s">
        <v>10</v>
      </c>
      <c r="FT66" s="2"/>
      <c r="FU66" s="2"/>
      <c r="FV66" s="2" t="s">
        <v>10</v>
      </c>
      <c r="FW66" s="2"/>
      <c r="FX66" s="2" t="s">
        <v>10</v>
      </c>
      <c r="FY66" s="2"/>
      <c r="FZ66" s="2"/>
      <c r="GA66" s="2" t="s">
        <v>10</v>
      </c>
      <c r="GB66" s="2"/>
      <c r="GC66" s="2"/>
      <c r="GD66" s="6"/>
      <c r="GE66" s="2"/>
    </row>
    <row r="67" spans="20:187" ht="10.15" customHeight="1" x14ac:dyDescent="0.25">
      <c r="T67" s="28"/>
      <c r="U67" s="33"/>
      <c r="W67" s="2"/>
      <c r="X67" s="2" t="s">
        <v>10</v>
      </c>
      <c r="Y67" s="2"/>
      <c r="AE67" s="2"/>
      <c r="AF67" s="2" t="s">
        <v>10</v>
      </c>
      <c r="AG67" s="2"/>
      <c r="AM67" s="2"/>
      <c r="AN67" s="2" t="s">
        <v>10</v>
      </c>
      <c r="AO67" s="2"/>
      <c r="AU67" s="2"/>
      <c r="AV67" s="2" t="s">
        <v>10</v>
      </c>
      <c r="AW67" s="2"/>
      <c r="BC67" s="2"/>
      <c r="BD67" s="2" t="s">
        <v>10</v>
      </c>
      <c r="BE67" s="2"/>
      <c r="BK67" s="2"/>
      <c r="BL67" s="7" t="s">
        <v>10</v>
      </c>
      <c r="BM67" s="2"/>
      <c r="BS67" s="2"/>
      <c r="BT67" s="2" t="s">
        <v>10</v>
      </c>
      <c r="BU67" s="2"/>
      <c r="CA67" s="2"/>
      <c r="CB67" s="2" t="s">
        <v>10</v>
      </c>
      <c r="CC67" s="2"/>
      <c r="CI67" s="2"/>
      <c r="CJ67" s="2" t="s">
        <v>10</v>
      </c>
      <c r="CK67" s="2"/>
      <c r="CQ67" s="2"/>
      <c r="CR67" s="2" t="s">
        <v>10</v>
      </c>
      <c r="CS67" s="2"/>
      <c r="CY67" s="2"/>
      <c r="CZ67" s="2" t="s">
        <v>10</v>
      </c>
      <c r="DA67" s="2"/>
      <c r="DC67" s="32"/>
      <c r="DD67" s="28"/>
      <c r="DT67" s="6"/>
      <c r="EA67" s="1" t="s">
        <v>10</v>
      </c>
      <c r="EI67" s="1" t="s">
        <v>10</v>
      </c>
      <c r="EQ67" s="1" t="s">
        <v>10</v>
      </c>
      <c r="EY67" s="2" t="s">
        <v>10</v>
      </c>
      <c r="FG67" s="1" t="s">
        <v>10</v>
      </c>
      <c r="FO67" s="1" t="s">
        <v>10</v>
      </c>
      <c r="FW67" s="1" t="s">
        <v>10</v>
      </c>
      <c r="GD67" s="6"/>
    </row>
    <row r="68" spans="20:187" ht="10.15" customHeight="1" x14ac:dyDescent="0.25">
      <c r="DD68" s="28"/>
    </row>
    <row r="70" spans="20:187" ht="10.15" customHeight="1" x14ac:dyDescent="0.35">
      <c r="U70" s="25" t="s">
        <v>18</v>
      </c>
      <c r="BL70" s="1"/>
      <c r="CE70" s="25" t="s">
        <v>19</v>
      </c>
    </row>
    <row r="71" spans="20:187" ht="10.15" customHeight="1" x14ac:dyDescent="0.25">
      <c r="BL71" s="1"/>
    </row>
    <row r="72" spans="20:187" ht="10.15" customHeight="1" x14ac:dyDescent="0.25">
      <c r="U72" s="16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 t="s">
        <v>10</v>
      </c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20"/>
      <c r="BQ72" s="1" t="s">
        <v>8</v>
      </c>
      <c r="CE72" s="16"/>
      <c r="CF72" s="19"/>
      <c r="CG72" s="19" t="s">
        <v>10</v>
      </c>
      <c r="CH72" s="19"/>
      <c r="CI72" s="19"/>
      <c r="CJ72" s="19"/>
      <c r="CK72" s="19"/>
      <c r="CL72" s="19"/>
      <c r="CM72" s="19"/>
      <c r="CN72" s="19" t="s">
        <v>10</v>
      </c>
      <c r="CO72" s="19"/>
      <c r="CP72" s="19"/>
      <c r="CQ72" s="19"/>
      <c r="CR72" s="19"/>
      <c r="CS72" s="19"/>
      <c r="CT72" s="19"/>
      <c r="CU72" s="19" t="s">
        <v>10</v>
      </c>
      <c r="CV72" s="19"/>
      <c r="CW72" s="19"/>
      <c r="CX72" s="19"/>
      <c r="CY72" s="19"/>
      <c r="CZ72" s="20"/>
      <c r="DB72" s="1" t="s">
        <v>30</v>
      </c>
    </row>
    <row r="73" spans="20:187" ht="10.15" customHeight="1" x14ac:dyDescent="0.25">
      <c r="U73" s="17"/>
      <c r="AQ73" s="1" t="s">
        <v>10</v>
      </c>
      <c r="AR73" s="1" t="s">
        <v>10</v>
      </c>
      <c r="AS73" s="1" t="s">
        <v>10</v>
      </c>
      <c r="BL73" s="1"/>
      <c r="BN73" s="21"/>
      <c r="CE73" s="17"/>
      <c r="CF73" s="1" t="s">
        <v>10</v>
      </c>
      <c r="CG73" s="1" t="s">
        <v>10</v>
      </c>
      <c r="CH73" s="1" t="s">
        <v>10</v>
      </c>
      <c r="CM73" s="1" t="s">
        <v>10</v>
      </c>
      <c r="CN73" s="1" t="s">
        <v>10</v>
      </c>
      <c r="CO73" s="1" t="s">
        <v>10</v>
      </c>
      <c r="CT73" s="1" t="s">
        <v>10</v>
      </c>
      <c r="CU73" s="1" t="s">
        <v>10</v>
      </c>
      <c r="CV73" s="1" t="s">
        <v>10</v>
      </c>
      <c r="CZ73" s="21"/>
    </row>
    <row r="74" spans="20:187" ht="10.15" customHeight="1" x14ac:dyDescent="0.25">
      <c r="U74" s="17"/>
      <c r="AP74" s="1" t="s">
        <v>10</v>
      </c>
      <c r="AQ74" s="1" t="s">
        <v>10</v>
      </c>
      <c r="AR74" s="1" t="s">
        <v>10</v>
      </c>
      <c r="AS74" s="1" t="s">
        <v>10</v>
      </c>
      <c r="AT74" s="1" t="s">
        <v>10</v>
      </c>
      <c r="BL74" s="1"/>
      <c r="BN74" s="21"/>
      <c r="CE74" s="17"/>
      <c r="CG74" s="1" t="s">
        <v>10</v>
      </c>
      <c r="CL74" s="1" t="s">
        <v>10</v>
      </c>
      <c r="CM74" s="1" t="s">
        <v>10</v>
      </c>
      <c r="CN74" s="1" t="s">
        <v>10</v>
      </c>
      <c r="CO74" s="1" t="s">
        <v>10</v>
      </c>
      <c r="CP74" s="1" t="s">
        <v>10</v>
      </c>
      <c r="CU74" s="1" t="s">
        <v>10</v>
      </c>
      <c r="CZ74" s="21"/>
    </row>
    <row r="75" spans="20:187" ht="10.15" customHeight="1" x14ac:dyDescent="0.25">
      <c r="U75" s="17"/>
      <c r="AO75" s="1" t="s">
        <v>10</v>
      </c>
      <c r="AP75" s="1" t="s">
        <v>10</v>
      </c>
      <c r="AQ75" s="1" t="s">
        <v>10</v>
      </c>
      <c r="AR75" s="1" t="s">
        <v>10</v>
      </c>
      <c r="AS75" s="1" t="s">
        <v>10</v>
      </c>
      <c r="AT75" s="1" t="s">
        <v>10</v>
      </c>
      <c r="AU75" s="1" t="s">
        <v>10</v>
      </c>
      <c r="BL75" s="1"/>
      <c r="BN75" s="21"/>
      <c r="CE75" s="17"/>
      <c r="CK75" s="1" t="s">
        <v>10</v>
      </c>
      <c r="CL75" s="1" t="s">
        <v>10</v>
      </c>
      <c r="CM75" s="1" t="s">
        <v>10</v>
      </c>
      <c r="CN75" s="1" t="s">
        <v>10</v>
      </c>
      <c r="CO75" s="1" t="s">
        <v>10</v>
      </c>
      <c r="CP75" s="1" t="s">
        <v>10</v>
      </c>
      <c r="CQ75" s="1" t="s">
        <v>10</v>
      </c>
      <c r="CZ75" s="21"/>
    </row>
    <row r="76" spans="20:187" ht="10.15" customHeight="1" x14ac:dyDescent="0.25">
      <c r="U76" s="17"/>
      <c r="Z76" s="1" t="s">
        <v>10</v>
      </c>
      <c r="AH76" s="1" t="s">
        <v>10</v>
      </c>
      <c r="AN76" s="1" t="s">
        <v>10</v>
      </c>
      <c r="AQ76" s="1" t="s">
        <v>10</v>
      </c>
      <c r="AS76" s="1" t="s">
        <v>10</v>
      </c>
      <c r="AT76" s="1" t="s">
        <v>10</v>
      </c>
      <c r="AU76" s="1" t="s">
        <v>10</v>
      </c>
      <c r="AV76" s="1" t="s">
        <v>10</v>
      </c>
      <c r="BB76" s="1" t="s">
        <v>10</v>
      </c>
      <c r="BJ76" s="1" t="s">
        <v>10</v>
      </c>
      <c r="BL76" s="1"/>
      <c r="BN76" s="21"/>
      <c r="CE76" s="17"/>
      <c r="CJ76" s="1" t="s">
        <v>10</v>
      </c>
      <c r="CK76" s="1" t="s">
        <v>10</v>
      </c>
      <c r="CL76" s="1" t="s">
        <v>10</v>
      </c>
      <c r="CM76" s="22" t="s">
        <v>10</v>
      </c>
      <c r="CO76" s="1" t="s">
        <v>10</v>
      </c>
      <c r="CR76" s="1" t="s">
        <v>10</v>
      </c>
      <c r="CZ76" s="21"/>
    </row>
    <row r="77" spans="20:187" ht="10.15" customHeight="1" x14ac:dyDescent="0.25">
      <c r="U77" s="17"/>
      <c r="Y77" s="1" t="s">
        <v>10</v>
      </c>
      <c r="Z77" s="1" t="s">
        <v>10</v>
      </c>
      <c r="AA77" s="1" t="s">
        <v>10</v>
      </c>
      <c r="AG77" s="1" t="s">
        <v>10</v>
      </c>
      <c r="AH77" s="1" t="s">
        <v>10</v>
      </c>
      <c r="AI77" s="1" t="s">
        <v>10</v>
      </c>
      <c r="AM77" s="1" t="s">
        <v>10</v>
      </c>
      <c r="AU77" s="1" t="s">
        <v>10</v>
      </c>
      <c r="AV77" s="1" t="s">
        <v>10</v>
      </c>
      <c r="AW77" s="1" t="s">
        <v>10</v>
      </c>
      <c r="BA77" s="1" t="s">
        <v>10</v>
      </c>
      <c r="BB77" s="1" t="s">
        <v>10</v>
      </c>
      <c r="BC77" s="1" t="s">
        <v>10</v>
      </c>
      <c r="BI77" s="1" t="s">
        <v>10</v>
      </c>
      <c r="BJ77" s="1" t="s">
        <v>10</v>
      </c>
      <c r="BK77" s="1" t="s">
        <v>10</v>
      </c>
      <c r="BL77" s="1"/>
      <c r="BN77" s="21"/>
      <c r="CE77" s="17"/>
      <c r="CI77" s="1" t="s">
        <v>10</v>
      </c>
      <c r="CJ77" s="22" t="s">
        <v>10</v>
      </c>
      <c r="CK77" s="22" t="s">
        <v>10</v>
      </c>
      <c r="CS77" s="1" t="s">
        <v>10</v>
      </c>
      <c r="CZ77" s="21"/>
    </row>
    <row r="78" spans="20:187" ht="10.15" customHeight="1" x14ac:dyDescent="0.25">
      <c r="U78" s="17"/>
      <c r="Z78" s="1" t="s">
        <v>10</v>
      </c>
      <c r="AE78" s="1" t="s">
        <v>10</v>
      </c>
      <c r="AH78" s="1" t="s">
        <v>10</v>
      </c>
      <c r="AL78" s="1" t="s">
        <v>10</v>
      </c>
      <c r="AX78" s="1" t="s">
        <v>10</v>
      </c>
      <c r="BB78" s="1" t="s">
        <v>10</v>
      </c>
      <c r="BJ78" s="1" t="s">
        <v>10</v>
      </c>
      <c r="BL78" s="1"/>
      <c r="BN78" s="21"/>
      <c r="CE78" s="17"/>
      <c r="CH78" s="1" t="s">
        <v>10</v>
      </c>
      <c r="CT78" s="1" t="s">
        <v>10</v>
      </c>
      <c r="CZ78" s="21"/>
    </row>
    <row r="79" spans="20:187" ht="10.15" customHeight="1" x14ac:dyDescent="0.25">
      <c r="U79" s="17"/>
      <c r="AD79" s="1" t="s">
        <v>10</v>
      </c>
      <c r="AE79" s="1" t="s">
        <v>10</v>
      </c>
      <c r="AF79" s="1" t="s">
        <v>10</v>
      </c>
      <c r="AK79" s="1" t="s">
        <v>10</v>
      </c>
      <c r="AY79" s="1" t="s">
        <v>10</v>
      </c>
      <c r="BE79" s="1" t="s">
        <v>10</v>
      </c>
      <c r="BL79" s="1"/>
      <c r="BN79" s="21"/>
      <c r="CE79" s="17"/>
      <c r="CG79" s="1" t="s">
        <v>10</v>
      </c>
      <c r="CJ79" s="1" t="s">
        <v>10</v>
      </c>
      <c r="CR79" s="1" t="s">
        <v>10</v>
      </c>
      <c r="CU79" s="1" t="s">
        <v>10</v>
      </c>
      <c r="CZ79" s="21"/>
    </row>
    <row r="80" spans="20:187" ht="10.15" customHeight="1" x14ac:dyDescent="0.25">
      <c r="U80" s="17"/>
      <c r="AC80" s="1" t="s">
        <v>10</v>
      </c>
      <c r="AD80" s="1" t="s">
        <v>10</v>
      </c>
      <c r="AE80" s="1" t="s">
        <v>10</v>
      </c>
      <c r="AF80" s="1" t="s">
        <v>10</v>
      </c>
      <c r="AG80" s="1" t="s">
        <v>10</v>
      </c>
      <c r="AJ80" s="1" t="s">
        <v>10</v>
      </c>
      <c r="AZ80" s="1" t="s">
        <v>10</v>
      </c>
      <c r="BD80" s="1" t="s">
        <v>10</v>
      </c>
      <c r="BE80" s="1" t="s">
        <v>10</v>
      </c>
      <c r="BF80" s="1" t="s">
        <v>10</v>
      </c>
      <c r="BL80" s="1"/>
      <c r="BN80" s="21"/>
      <c r="CE80" s="17"/>
      <c r="CF80" s="1" t="s">
        <v>10</v>
      </c>
      <c r="CI80" s="1" t="s">
        <v>10</v>
      </c>
      <c r="CJ80" s="1" t="s">
        <v>10</v>
      </c>
      <c r="CK80" s="1" t="s">
        <v>10</v>
      </c>
      <c r="CQ80" s="1" t="s">
        <v>10</v>
      </c>
      <c r="CR80" s="1" t="s">
        <v>10</v>
      </c>
      <c r="CS80" s="1" t="s">
        <v>10</v>
      </c>
      <c r="CV80" s="1" t="s">
        <v>10</v>
      </c>
      <c r="CZ80" s="21"/>
    </row>
    <row r="81" spans="21:165" ht="10.15" customHeight="1" x14ac:dyDescent="0.25">
      <c r="U81" s="17"/>
      <c r="AB81" s="1" t="s">
        <v>10</v>
      </c>
      <c r="AC81" s="1" t="s">
        <v>10</v>
      </c>
      <c r="AD81" s="1" t="s">
        <v>10</v>
      </c>
      <c r="AE81" s="1" t="s">
        <v>10</v>
      </c>
      <c r="AF81" s="1" t="s">
        <v>10</v>
      </c>
      <c r="AG81" s="1" t="s">
        <v>10</v>
      </c>
      <c r="AH81" s="1" t="s">
        <v>10</v>
      </c>
      <c r="AI81" s="1" t="s">
        <v>10</v>
      </c>
      <c r="BA81" s="1" t="s">
        <v>10</v>
      </c>
      <c r="BC81" s="1" t="s">
        <v>10</v>
      </c>
      <c r="BD81" s="1" t="s">
        <v>10</v>
      </c>
      <c r="BE81" s="1" t="s">
        <v>10</v>
      </c>
      <c r="BF81" s="1" t="s">
        <v>10</v>
      </c>
      <c r="BG81" s="1" t="s">
        <v>10</v>
      </c>
      <c r="BL81" s="1"/>
      <c r="BN81" s="21"/>
      <c r="CE81" s="17" t="s">
        <v>10</v>
      </c>
      <c r="CH81" s="1" t="s">
        <v>10</v>
      </c>
      <c r="CI81" s="1" t="s">
        <v>10</v>
      </c>
      <c r="CJ81" s="1" t="s">
        <v>10</v>
      </c>
      <c r="CK81" s="1" t="s">
        <v>10</v>
      </c>
      <c r="CL81" s="1" t="s">
        <v>10</v>
      </c>
      <c r="CP81" s="1" t="s">
        <v>10</v>
      </c>
      <c r="CQ81" s="1" t="s">
        <v>10</v>
      </c>
      <c r="CR81" s="1" t="s">
        <v>10</v>
      </c>
      <c r="CS81" s="1" t="s">
        <v>10</v>
      </c>
      <c r="CT81" s="1" t="s">
        <v>10</v>
      </c>
      <c r="CW81" s="1" t="s">
        <v>10</v>
      </c>
      <c r="CZ81" s="21"/>
    </row>
    <row r="82" spans="21:165" ht="10.15" customHeight="1" x14ac:dyDescent="0.25">
      <c r="U82" s="17"/>
      <c r="AA82" s="1" t="s">
        <v>10</v>
      </c>
      <c r="AB82" s="1" t="s">
        <v>10</v>
      </c>
      <c r="AC82" s="1" t="s">
        <v>10</v>
      </c>
      <c r="AD82" s="22" t="s">
        <v>10</v>
      </c>
      <c r="AF82" s="1" t="s">
        <v>10</v>
      </c>
      <c r="AI82" s="1" t="s">
        <v>10</v>
      </c>
      <c r="BB82" s="1" t="s">
        <v>10</v>
      </c>
      <c r="BF82" s="1" t="s">
        <v>10</v>
      </c>
      <c r="BG82" s="1" t="s">
        <v>10</v>
      </c>
      <c r="BH82" s="1" t="s">
        <v>10</v>
      </c>
      <c r="BL82" s="1"/>
      <c r="BN82" s="21"/>
      <c r="CE82" s="17" t="s">
        <v>10</v>
      </c>
      <c r="CF82" s="1" t="s">
        <v>10</v>
      </c>
      <c r="CG82" s="1" t="s">
        <v>10</v>
      </c>
      <c r="CH82" s="1" t="s">
        <v>10</v>
      </c>
      <c r="CI82" s="1" t="s">
        <v>10</v>
      </c>
      <c r="CJ82" s="1" t="s">
        <v>10</v>
      </c>
      <c r="CK82" s="1" t="s">
        <v>10</v>
      </c>
      <c r="CL82" s="1" t="s">
        <v>10</v>
      </c>
      <c r="CM82" s="1" t="s">
        <v>10</v>
      </c>
      <c r="CN82" s="1" t="s">
        <v>10</v>
      </c>
      <c r="CO82" s="1" t="s">
        <v>10</v>
      </c>
      <c r="CP82" s="1" t="s">
        <v>10</v>
      </c>
      <c r="CQ82" s="1" t="s">
        <v>10</v>
      </c>
      <c r="CR82" s="1" t="s">
        <v>10</v>
      </c>
      <c r="CS82" s="1" t="s">
        <v>10</v>
      </c>
      <c r="CT82" s="1" t="s">
        <v>10</v>
      </c>
      <c r="CU82" s="1" t="s">
        <v>10</v>
      </c>
      <c r="CV82" s="1" t="s">
        <v>10</v>
      </c>
      <c r="CW82" s="1" t="s">
        <v>10</v>
      </c>
      <c r="CX82" s="1" t="s">
        <v>10</v>
      </c>
      <c r="CY82" s="1" t="s">
        <v>10</v>
      </c>
      <c r="CZ82" s="21" t="s">
        <v>10</v>
      </c>
    </row>
    <row r="83" spans="21:165" ht="10.5" x14ac:dyDescent="0.25">
      <c r="U83" s="17"/>
      <c r="Z83" s="1" t="s">
        <v>10</v>
      </c>
      <c r="AA83" s="22" t="s">
        <v>10</v>
      </c>
      <c r="AB83" s="22" t="s">
        <v>10</v>
      </c>
      <c r="AJ83" s="1" t="s">
        <v>10</v>
      </c>
      <c r="BC83" s="1" t="s">
        <v>10</v>
      </c>
      <c r="BI83" s="1" t="s">
        <v>10</v>
      </c>
      <c r="BL83" s="1"/>
      <c r="BN83" s="21"/>
      <c r="CE83" s="17" t="s">
        <v>10</v>
      </c>
      <c r="CG83" s="1" t="s">
        <v>10</v>
      </c>
      <c r="CI83" s="1" t="s">
        <v>10</v>
      </c>
      <c r="CK83" s="1" t="s">
        <v>10</v>
      </c>
      <c r="CM83" s="1" t="s">
        <v>10</v>
      </c>
      <c r="CO83" s="1" t="s">
        <v>10</v>
      </c>
      <c r="CQ83" s="1" t="s">
        <v>10</v>
      </c>
      <c r="CS83" s="1" t="s">
        <v>10</v>
      </c>
      <c r="CU83" s="1" t="s">
        <v>10</v>
      </c>
      <c r="CW83" s="1" t="s">
        <v>10</v>
      </c>
      <c r="CY83" s="1" t="s">
        <v>10</v>
      </c>
      <c r="CZ83" s="21"/>
    </row>
    <row r="84" spans="21:165" ht="10.15" customHeight="1" x14ac:dyDescent="0.25">
      <c r="U84" s="17"/>
      <c r="Y84" s="1" t="s">
        <v>10</v>
      </c>
      <c r="BD84" s="1" t="s">
        <v>10</v>
      </c>
      <c r="BJ84" s="1" t="s">
        <v>10</v>
      </c>
      <c r="BL84" s="1"/>
      <c r="BN84" s="21"/>
      <c r="CE84" s="23" t="s">
        <v>10</v>
      </c>
      <c r="CF84" s="18" t="s">
        <v>10</v>
      </c>
      <c r="CG84" s="18" t="s">
        <v>10</v>
      </c>
      <c r="CH84" s="18" t="s">
        <v>10</v>
      </c>
      <c r="CI84" s="18" t="s">
        <v>10</v>
      </c>
      <c r="CJ84" s="18" t="s">
        <v>10</v>
      </c>
      <c r="CK84" s="18" t="s">
        <v>10</v>
      </c>
      <c r="CL84" s="18" t="s">
        <v>10</v>
      </c>
      <c r="CM84" s="18" t="s">
        <v>10</v>
      </c>
      <c r="CN84" s="18" t="s">
        <v>10</v>
      </c>
      <c r="CO84" s="18" t="s">
        <v>10</v>
      </c>
      <c r="CP84" s="18" t="s">
        <v>10</v>
      </c>
      <c r="CQ84" s="18" t="s">
        <v>10</v>
      </c>
      <c r="CR84" s="18" t="s">
        <v>10</v>
      </c>
      <c r="CS84" s="18" t="s">
        <v>10</v>
      </c>
      <c r="CT84" s="18" t="s">
        <v>10</v>
      </c>
      <c r="CU84" s="18" t="s">
        <v>10</v>
      </c>
      <c r="CV84" s="18" t="s">
        <v>10</v>
      </c>
      <c r="CW84" s="18" t="s">
        <v>10</v>
      </c>
      <c r="CX84" s="18" t="s">
        <v>10</v>
      </c>
      <c r="CY84" s="18" t="s">
        <v>10</v>
      </c>
      <c r="CZ84" s="24" t="s">
        <v>10</v>
      </c>
      <c r="DB84" s="42" t="s">
        <v>31</v>
      </c>
      <c r="DC84" s="42"/>
    </row>
    <row r="85" spans="21:165" ht="10.15" customHeight="1" x14ac:dyDescent="0.25">
      <c r="U85" s="17"/>
      <c r="X85" s="1" t="s">
        <v>10</v>
      </c>
      <c r="AB85" s="1" t="s">
        <v>10</v>
      </c>
      <c r="AJ85" s="1" t="s">
        <v>10</v>
      </c>
      <c r="AR85" s="1" t="s">
        <v>10</v>
      </c>
      <c r="AZ85" s="1" t="s">
        <v>10</v>
      </c>
      <c r="BE85" s="1" t="s">
        <v>10</v>
      </c>
      <c r="BH85" s="1" t="s">
        <v>10</v>
      </c>
      <c r="BK85" s="1" t="s">
        <v>10</v>
      </c>
      <c r="BL85" s="1"/>
      <c r="BN85" s="21"/>
    </row>
    <row r="86" spans="21:165" ht="10.15" customHeight="1" x14ac:dyDescent="0.25">
      <c r="U86" s="17"/>
      <c r="W86" s="1" t="s">
        <v>10</v>
      </c>
      <c r="AA86" s="1" t="s">
        <v>10</v>
      </c>
      <c r="AB86" s="1" t="s">
        <v>10</v>
      </c>
      <c r="AC86" s="1" t="s">
        <v>10</v>
      </c>
      <c r="AI86" s="1" t="s">
        <v>10</v>
      </c>
      <c r="AJ86" s="1" t="s">
        <v>10</v>
      </c>
      <c r="AK86" s="1" t="s">
        <v>10</v>
      </c>
      <c r="AQ86" s="1" t="s">
        <v>10</v>
      </c>
      <c r="AR86" s="1" t="s">
        <v>10</v>
      </c>
      <c r="AS86" s="1" t="s">
        <v>10</v>
      </c>
      <c r="AY86" s="1" t="s">
        <v>10</v>
      </c>
      <c r="AZ86" s="1" t="s">
        <v>10</v>
      </c>
      <c r="BA86" s="1" t="s">
        <v>10</v>
      </c>
      <c r="BG86" s="1" t="s">
        <v>10</v>
      </c>
      <c r="BH86" s="1" t="s">
        <v>10</v>
      </c>
      <c r="BI86" s="1" t="s">
        <v>10</v>
      </c>
      <c r="BL86" s="1" t="s">
        <v>10</v>
      </c>
      <c r="BN86" s="21"/>
      <c r="BW86" s="22"/>
    </row>
    <row r="87" spans="21:165" ht="10.15" customHeight="1" x14ac:dyDescent="0.25">
      <c r="U87" s="17"/>
      <c r="V87" s="1" t="s">
        <v>10</v>
      </c>
      <c r="Z87" s="1" t="s">
        <v>10</v>
      </c>
      <c r="AA87" s="1" t="s">
        <v>10</v>
      </c>
      <c r="AB87" s="1" t="s">
        <v>10</v>
      </c>
      <c r="AC87" s="1" t="s">
        <v>10</v>
      </c>
      <c r="AD87" s="1" t="s">
        <v>10</v>
      </c>
      <c r="AH87" s="1" t="s">
        <v>10</v>
      </c>
      <c r="AI87" s="1" t="s">
        <v>10</v>
      </c>
      <c r="AJ87" s="1" t="s">
        <v>10</v>
      </c>
      <c r="AK87" s="1" t="s">
        <v>10</v>
      </c>
      <c r="AL87" s="1" t="s">
        <v>10</v>
      </c>
      <c r="AP87" s="1" t="s">
        <v>10</v>
      </c>
      <c r="AQ87" s="1" t="s">
        <v>10</v>
      </c>
      <c r="AR87" s="1" t="s">
        <v>10</v>
      </c>
      <c r="AS87" s="1" t="s">
        <v>10</v>
      </c>
      <c r="AT87" s="1" t="s">
        <v>10</v>
      </c>
      <c r="AX87" s="1" t="s">
        <v>10</v>
      </c>
      <c r="AY87" s="1" t="s">
        <v>10</v>
      </c>
      <c r="AZ87" s="1" t="s">
        <v>10</v>
      </c>
      <c r="BA87" s="1" t="s">
        <v>10</v>
      </c>
      <c r="BB87" s="1" t="s">
        <v>10</v>
      </c>
      <c r="BF87" s="1" t="s">
        <v>10</v>
      </c>
      <c r="BG87" s="1" t="s">
        <v>10</v>
      </c>
      <c r="BH87" s="1" t="s">
        <v>10</v>
      </c>
      <c r="BI87" s="1" t="s">
        <v>10</v>
      </c>
      <c r="BJ87" s="1" t="s">
        <v>10</v>
      </c>
      <c r="BL87" s="1"/>
      <c r="BM87" s="1" t="s">
        <v>10</v>
      </c>
      <c r="BN87" s="21"/>
      <c r="BT87" s="22"/>
      <c r="BU87" s="22"/>
    </row>
    <row r="88" spans="21:165" ht="10.15" customHeight="1" x14ac:dyDescent="0.25">
      <c r="U88" s="17" t="s">
        <v>10</v>
      </c>
      <c r="V88" s="1" t="s">
        <v>10</v>
      </c>
      <c r="W88" s="1" t="s">
        <v>10</v>
      </c>
      <c r="X88" s="1" t="s">
        <v>10</v>
      </c>
      <c r="Y88" s="1" t="s">
        <v>10</v>
      </c>
      <c r="Z88" s="1" t="s">
        <v>10</v>
      </c>
      <c r="AA88" s="1" t="s">
        <v>10</v>
      </c>
      <c r="AB88" s="1" t="s">
        <v>10</v>
      </c>
      <c r="AC88" s="1" t="s">
        <v>10</v>
      </c>
      <c r="AD88" s="1" t="s">
        <v>10</v>
      </c>
      <c r="AE88" s="1" t="s">
        <v>10</v>
      </c>
      <c r="AF88" s="1" t="s">
        <v>10</v>
      </c>
      <c r="AG88" s="1" t="s">
        <v>10</v>
      </c>
      <c r="AH88" s="1" t="s">
        <v>10</v>
      </c>
      <c r="AI88" s="1" t="s">
        <v>10</v>
      </c>
      <c r="AJ88" s="1" t="s">
        <v>10</v>
      </c>
      <c r="AK88" s="1" t="s">
        <v>10</v>
      </c>
      <c r="AL88" s="1" t="s">
        <v>10</v>
      </c>
      <c r="AM88" s="1" t="s">
        <v>10</v>
      </c>
      <c r="AN88" s="1" t="s">
        <v>10</v>
      </c>
      <c r="AO88" s="1" t="s">
        <v>10</v>
      </c>
      <c r="AP88" s="1" t="s">
        <v>10</v>
      </c>
      <c r="AQ88" s="1" t="s">
        <v>10</v>
      </c>
      <c r="AR88" s="1" t="s">
        <v>10</v>
      </c>
      <c r="AS88" s="1" t="s">
        <v>10</v>
      </c>
      <c r="AT88" s="1" t="s">
        <v>10</v>
      </c>
      <c r="AU88" s="1" t="s">
        <v>10</v>
      </c>
      <c r="AV88" s="1" t="s">
        <v>10</v>
      </c>
      <c r="AW88" s="1" t="s">
        <v>10</v>
      </c>
      <c r="AX88" s="1" t="s">
        <v>10</v>
      </c>
      <c r="AY88" s="1" t="s">
        <v>10</v>
      </c>
      <c r="AZ88" s="1" t="s">
        <v>10</v>
      </c>
      <c r="BA88" s="1" t="s">
        <v>10</v>
      </c>
      <c r="BB88" s="1" t="s">
        <v>10</v>
      </c>
      <c r="BC88" s="1" t="s">
        <v>10</v>
      </c>
      <c r="BD88" s="1" t="s">
        <v>10</v>
      </c>
      <c r="BE88" s="1" t="s">
        <v>10</v>
      </c>
      <c r="BF88" s="1" t="s">
        <v>10</v>
      </c>
      <c r="BG88" s="1" t="s">
        <v>10</v>
      </c>
      <c r="BH88" s="1" t="s">
        <v>10</v>
      </c>
      <c r="BI88" s="1" t="s">
        <v>10</v>
      </c>
      <c r="BJ88" s="1" t="s">
        <v>10</v>
      </c>
      <c r="BK88" s="1" t="s">
        <v>10</v>
      </c>
      <c r="BL88" s="1" t="s">
        <v>10</v>
      </c>
      <c r="BM88" s="1" t="s">
        <v>10</v>
      </c>
      <c r="BN88" s="21" t="s">
        <v>10</v>
      </c>
    </row>
    <row r="89" spans="21:165" ht="10.15" customHeight="1" x14ac:dyDescent="0.25">
      <c r="U89" s="17"/>
      <c r="V89" s="1" t="s">
        <v>10</v>
      </c>
      <c r="X89" s="1" t="s">
        <v>10</v>
      </c>
      <c r="Z89" s="1" t="s">
        <v>10</v>
      </c>
      <c r="AB89" s="1" t="s">
        <v>10</v>
      </c>
      <c r="AD89" s="1" t="s">
        <v>10</v>
      </c>
      <c r="AF89" s="1" t="s">
        <v>10</v>
      </c>
      <c r="AH89" s="1" t="s">
        <v>10</v>
      </c>
      <c r="AJ89" s="1" t="s">
        <v>10</v>
      </c>
      <c r="AL89" s="1" t="s">
        <v>10</v>
      </c>
      <c r="AN89" s="1" t="s">
        <v>10</v>
      </c>
      <c r="AP89" s="1" t="s">
        <v>10</v>
      </c>
      <c r="AR89" s="1" t="s">
        <v>10</v>
      </c>
      <c r="AT89" s="1" t="s">
        <v>10</v>
      </c>
      <c r="AV89" s="1" t="s">
        <v>10</v>
      </c>
      <c r="AX89" s="1" t="s">
        <v>10</v>
      </c>
      <c r="AZ89" s="1" t="s">
        <v>10</v>
      </c>
      <c r="BB89" s="1" t="s">
        <v>10</v>
      </c>
      <c r="BD89" s="1" t="s">
        <v>10</v>
      </c>
      <c r="BF89" s="1" t="s">
        <v>10</v>
      </c>
      <c r="BH89" s="1" t="s">
        <v>10</v>
      </c>
      <c r="BJ89" s="1" t="s">
        <v>10</v>
      </c>
      <c r="BL89" s="1" t="s">
        <v>10</v>
      </c>
      <c r="BN89" s="21" t="s">
        <v>10</v>
      </c>
    </row>
    <row r="90" spans="21:165" ht="10.15" customHeight="1" x14ac:dyDescent="0.25">
      <c r="U90" s="23" t="s">
        <v>10</v>
      </c>
      <c r="V90" s="18" t="s">
        <v>10</v>
      </c>
      <c r="W90" s="18" t="s">
        <v>10</v>
      </c>
      <c r="X90" s="18" t="s">
        <v>10</v>
      </c>
      <c r="Y90" s="18" t="s">
        <v>10</v>
      </c>
      <c r="Z90" s="18" t="s">
        <v>10</v>
      </c>
      <c r="AA90" s="18" t="s">
        <v>10</v>
      </c>
      <c r="AB90" s="18" t="s">
        <v>10</v>
      </c>
      <c r="AC90" s="18" t="s">
        <v>10</v>
      </c>
      <c r="AD90" s="18" t="s">
        <v>10</v>
      </c>
      <c r="AE90" s="18" t="s">
        <v>10</v>
      </c>
      <c r="AF90" s="18" t="s">
        <v>10</v>
      </c>
      <c r="AG90" s="18" t="s">
        <v>10</v>
      </c>
      <c r="AH90" s="18" t="s">
        <v>10</v>
      </c>
      <c r="AI90" s="18" t="s">
        <v>10</v>
      </c>
      <c r="AJ90" s="18" t="s">
        <v>10</v>
      </c>
      <c r="AK90" s="18" t="s">
        <v>10</v>
      </c>
      <c r="AL90" s="18" t="s">
        <v>10</v>
      </c>
      <c r="AM90" s="18" t="s">
        <v>10</v>
      </c>
      <c r="AN90" s="18" t="s">
        <v>10</v>
      </c>
      <c r="AO90" s="18" t="s">
        <v>10</v>
      </c>
      <c r="AP90" s="18" t="s">
        <v>10</v>
      </c>
      <c r="AQ90" s="18" t="s">
        <v>10</v>
      </c>
      <c r="AR90" s="18" t="s">
        <v>10</v>
      </c>
      <c r="AS90" s="18" t="s">
        <v>10</v>
      </c>
      <c r="AT90" s="18" t="s">
        <v>10</v>
      </c>
      <c r="AU90" s="18" t="s">
        <v>10</v>
      </c>
      <c r="AV90" s="18" t="s">
        <v>10</v>
      </c>
      <c r="AW90" s="18" t="s">
        <v>10</v>
      </c>
      <c r="AX90" s="18" t="s">
        <v>10</v>
      </c>
      <c r="AY90" s="18" t="s">
        <v>10</v>
      </c>
      <c r="AZ90" s="18" t="s">
        <v>10</v>
      </c>
      <c r="BA90" s="18" t="s">
        <v>10</v>
      </c>
      <c r="BB90" s="18" t="s">
        <v>10</v>
      </c>
      <c r="BC90" s="18" t="s">
        <v>10</v>
      </c>
      <c r="BD90" s="18" t="s">
        <v>10</v>
      </c>
      <c r="BE90" s="18" t="s">
        <v>10</v>
      </c>
      <c r="BF90" s="18" t="s">
        <v>10</v>
      </c>
      <c r="BG90" s="18" t="s">
        <v>10</v>
      </c>
      <c r="BH90" s="18" t="s">
        <v>10</v>
      </c>
      <c r="BI90" s="18" t="s">
        <v>10</v>
      </c>
      <c r="BJ90" s="18" t="s">
        <v>10</v>
      </c>
      <c r="BK90" s="18" t="s">
        <v>10</v>
      </c>
      <c r="BL90" s="18" t="s">
        <v>10</v>
      </c>
      <c r="BM90" s="18" t="s">
        <v>10</v>
      </c>
      <c r="BN90" s="24" t="s">
        <v>10</v>
      </c>
      <c r="BR90" s="1" t="s">
        <v>32</v>
      </c>
    </row>
    <row r="91" spans="21:165" ht="10.15" customHeight="1" x14ac:dyDescent="0.25">
      <c r="BG91" s="2"/>
      <c r="BL91" s="1"/>
    </row>
    <row r="92" spans="21:165" ht="10.15" customHeight="1" x14ac:dyDescent="0.25">
      <c r="BG92" s="2"/>
      <c r="BL92" s="1"/>
    </row>
    <row r="93" spans="21:165" ht="10.15" customHeight="1" x14ac:dyDescent="0.25">
      <c r="BG93" s="2"/>
      <c r="BL93" s="1"/>
    </row>
    <row r="94" spans="21:165" ht="10.15" customHeight="1" x14ac:dyDescent="0.25">
      <c r="BL94" s="1"/>
      <c r="FI94" s="1">
        <v>184</v>
      </c>
    </row>
    <row r="95" spans="21:165" ht="10.15" customHeight="1" x14ac:dyDescent="0.25">
      <c r="DF95" s="2"/>
    </row>
    <row r="103" spans="64:64" ht="10.15" customHeight="1" x14ac:dyDescent="0.25">
      <c r="BL103" s="1"/>
    </row>
    <row r="104" spans="64:64" ht="10.15" customHeight="1" x14ac:dyDescent="0.25">
      <c r="BL104" s="1"/>
    </row>
    <row r="105" spans="64:64" ht="10.15" customHeight="1" x14ac:dyDescent="0.25">
      <c r="BL105" s="1"/>
    </row>
    <row r="106" spans="64:64" ht="10.15" customHeight="1" x14ac:dyDescent="0.25">
      <c r="BL106" s="1"/>
    </row>
    <row r="107" spans="64:64" ht="10.15" customHeight="1" x14ac:dyDescent="0.25">
      <c r="BL107" s="1"/>
    </row>
    <row r="108" spans="64:64" ht="10.15" customHeight="1" x14ac:dyDescent="0.25">
      <c r="BL108" s="1"/>
    </row>
    <row r="109" spans="64:64" ht="10.15" customHeight="1" x14ac:dyDescent="0.25">
      <c r="BL109" s="1"/>
    </row>
    <row r="110" spans="64:64" ht="10.15" customHeight="1" x14ac:dyDescent="0.25">
      <c r="BL110" s="1"/>
    </row>
    <row r="111" spans="64:64" ht="10.15" customHeight="1" x14ac:dyDescent="0.25">
      <c r="BL111" s="1"/>
    </row>
    <row r="112" spans="64:64" ht="10.15" customHeight="1" x14ac:dyDescent="0.25">
      <c r="BL112" s="1"/>
    </row>
    <row r="113" spans="64:68" ht="10.15" customHeight="1" x14ac:dyDescent="0.25">
      <c r="BL113" s="1"/>
    </row>
    <row r="114" spans="64:68" ht="10.15" customHeight="1" x14ac:dyDescent="0.25">
      <c r="BL114" s="1"/>
    </row>
    <row r="115" spans="64:68" ht="10.15" customHeight="1" x14ac:dyDescent="0.25">
      <c r="BL115" s="1"/>
    </row>
    <row r="116" spans="64:68" ht="10.15" customHeight="1" x14ac:dyDescent="0.25">
      <c r="BL116" s="1"/>
    </row>
    <row r="117" spans="64:68" ht="10.15" customHeight="1" x14ac:dyDescent="0.25">
      <c r="BL117" s="1"/>
    </row>
    <row r="118" spans="64:68" ht="10.15" customHeight="1" x14ac:dyDescent="0.25">
      <c r="BL118" s="1"/>
    </row>
    <row r="119" spans="64:68" ht="10.15" customHeight="1" x14ac:dyDescent="0.25">
      <c r="BL119" s="1"/>
    </row>
    <row r="120" spans="64:68" ht="10.15" customHeight="1" x14ac:dyDescent="0.25">
      <c r="BL120" s="1"/>
    </row>
    <row r="121" spans="64:68" ht="10.15" customHeight="1" x14ac:dyDescent="0.25">
      <c r="BL121" s="1"/>
    </row>
    <row r="122" spans="64:68" ht="10.15" customHeight="1" x14ac:dyDescent="0.25">
      <c r="BL122" s="1"/>
      <c r="BP122" s="22"/>
    </row>
    <row r="123" spans="64:68" ht="10.15" customHeight="1" x14ac:dyDescent="0.25">
      <c r="BL123" s="1"/>
      <c r="BM123" s="22"/>
      <c r="BN123" s="22"/>
    </row>
    <row r="124" spans="64:68" ht="10.15" customHeight="1" x14ac:dyDescent="0.25">
      <c r="BL124" s="1"/>
    </row>
    <row r="125" spans="64:68" ht="10.15" customHeight="1" x14ac:dyDescent="0.25">
      <c r="BL125" s="1"/>
    </row>
    <row r="126" spans="64:68" ht="10.15" customHeight="1" x14ac:dyDescent="0.25">
      <c r="BL126" s="1"/>
    </row>
    <row r="127" spans="64:68" ht="10.15" customHeight="1" x14ac:dyDescent="0.25">
      <c r="BL127" s="1"/>
    </row>
    <row r="128" spans="64:68" ht="10.15" customHeight="1" x14ac:dyDescent="0.25">
      <c r="BL128" s="1"/>
    </row>
    <row r="129" spans="22:155" ht="10.15" customHeight="1" x14ac:dyDescent="0.25">
      <c r="BL129" s="1"/>
    </row>
    <row r="130" spans="22:155" ht="10.15" customHeight="1" x14ac:dyDescent="0.25">
      <c r="BL130" s="1"/>
    </row>
    <row r="131" spans="22:155" ht="10.15" customHeight="1" x14ac:dyDescent="0.25">
      <c r="BL131" s="1"/>
    </row>
    <row r="132" spans="22:155" ht="10.15" customHeight="1" x14ac:dyDescent="0.25">
      <c r="BL132" s="1"/>
      <c r="EY132" s="9"/>
    </row>
    <row r="133" spans="22:155" ht="10.15" customHeight="1" x14ac:dyDescent="0.25">
      <c r="BL133" s="1"/>
    </row>
    <row r="134" spans="22:155" ht="10.15" customHeight="1" x14ac:dyDescent="0.25">
      <c r="BL134" s="1"/>
    </row>
    <row r="135" spans="22:155" ht="10.15" customHeight="1" x14ac:dyDescent="0.25">
      <c r="BL135" s="1"/>
    </row>
    <row r="136" spans="22:155" ht="10.15" customHeight="1" x14ac:dyDescent="0.25">
      <c r="BL136" s="1"/>
    </row>
    <row r="137" spans="22:155" ht="10.15" customHeight="1" x14ac:dyDescent="0.25">
      <c r="BL137" s="1"/>
    </row>
    <row r="138" spans="22:155" ht="10.15" customHeight="1" x14ac:dyDescent="0.25">
      <c r="BL138" s="1"/>
    </row>
    <row r="139" spans="22:155" ht="10.15" customHeight="1" x14ac:dyDescent="0.25">
      <c r="BL139" s="1"/>
    </row>
    <row r="140" spans="22:155" ht="10.15" customHeight="1" x14ac:dyDescent="0.25">
      <c r="V140" s="1" t="s">
        <v>10</v>
      </c>
      <c r="BL140" s="1"/>
    </row>
    <row r="141" spans="22:155" ht="10.15" customHeight="1" x14ac:dyDescent="0.25">
      <c r="BL141" s="1"/>
    </row>
    <row r="142" spans="22:155" ht="10.15" customHeight="1" x14ac:dyDescent="0.25">
      <c r="V142" s="1" t="s">
        <v>10</v>
      </c>
      <c r="BL142" s="1"/>
    </row>
    <row r="143" spans="22:155" ht="10.15" customHeight="1" x14ac:dyDescent="0.25">
      <c r="BL143" s="1"/>
    </row>
    <row r="144" spans="22:155" ht="10.15" customHeight="1" x14ac:dyDescent="0.25">
      <c r="BL144" s="1"/>
    </row>
    <row r="145" spans="64:64" ht="10.15" customHeight="1" x14ac:dyDescent="0.25">
      <c r="BL145" s="1"/>
    </row>
    <row r="146" spans="64:64" ht="10.15" customHeight="1" x14ac:dyDescent="0.25">
      <c r="BL146" s="1"/>
    </row>
    <row r="147" spans="64:64" ht="10.15" customHeight="1" x14ac:dyDescent="0.25">
      <c r="BL147" s="1"/>
    </row>
    <row r="148" spans="64:64" ht="10.15" customHeight="1" x14ac:dyDescent="0.25">
      <c r="BL148" s="1"/>
    </row>
    <row r="149" spans="64:64" ht="10.15" customHeight="1" x14ac:dyDescent="0.25">
      <c r="BL149" s="1"/>
    </row>
    <row r="150" spans="64:64" ht="10.15" customHeight="1" x14ac:dyDescent="0.25">
      <c r="BL150" s="1"/>
    </row>
    <row r="151" spans="64:64" ht="10.15" customHeight="1" x14ac:dyDescent="0.25">
      <c r="BL151" s="1"/>
    </row>
    <row r="152" spans="64:64" ht="10.15" customHeight="1" x14ac:dyDescent="0.25">
      <c r="BL152" s="1"/>
    </row>
    <row r="153" spans="64:64" ht="10.15" customHeight="1" x14ac:dyDescent="0.25">
      <c r="BL153" s="1"/>
    </row>
    <row r="154" spans="64:64" ht="10.15" customHeight="1" x14ac:dyDescent="0.25">
      <c r="BL154" s="1"/>
    </row>
  </sheetData>
  <mergeCells count="2">
    <mergeCell ref="DO7:DQ7"/>
    <mergeCell ref="DG63:DM6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5214-6011-4A02-903B-4D48F86F45F9}">
  <sheetPr>
    <tabColor rgb="FFE2EFDA"/>
  </sheetPr>
  <dimension ref="B1:GD132"/>
  <sheetViews>
    <sheetView topLeftCell="N15" zoomScale="175" zoomScaleNormal="175" workbookViewId="0">
      <selection activeCell="DQ67" sqref="DQ67"/>
    </sheetView>
  </sheetViews>
  <sheetFormatPr baseColWidth="10" defaultColWidth="1.81640625" defaultRowHeight="7.9" customHeight="1" x14ac:dyDescent="0.25"/>
  <cols>
    <col min="1" max="63" width="1.81640625" style="1"/>
    <col min="64" max="64" width="1.81640625" style="2"/>
    <col min="65" max="67" width="1.81640625" style="1"/>
    <col min="68" max="68" width="2" style="1" customWidth="1"/>
    <col min="69" max="109" width="1.81640625" style="1"/>
    <col min="110" max="110" width="2.7265625" style="1" customWidth="1"/>
    <col min="111" max="111" width="3" style="1" bestFit="1" customWidth="1"/>
    <col min="112" max="112" width="1.81640625" style="1"/>
    <col min="113" max="113" width="3" style="1" bestFit="1" customWidth="1"/>
    <col min="114" max="115" width="1.81640625" style="1"/>
    <col min="116" max="116" width="3" style="1" bestFit="1" customWidth="1"/>
    <col min="117" max="117" width="2.54296875" style="1" customWidth="1"/>
    <col min="118" max="151" width="1.81640625" style="1"/>
    <col min="152" max="152" width="1.81640625" style="2"/>
    <col min="153" max="16384" width="1.81640625" style="1"/>
  </cols>
  <sheetData>
    <row r="1" spans="20:184" ht="7.9" customHeight="1" x14ac:dyDescent="0.25">
      <c r="BK1" s="2"/>
      <c r="BL1" s="1"/>
      <c r="EV1" s="1"/>
      <c r="EX1" s="2"/>
    </row>
    <row r="2" spans="20:184" ht="7.9" customHeight="1" x14ac:dyDescent="0.25">
      <c r="T2" s="28"/>
      <c r="V2" s="1" t="s">
        <v>0</v>
      </c>
      <c r="AC2" s="2"/>
      <c r="AD2" s="2"/>
      <c r="BK2" s="51"/>
      <c r="BL2" s="1"/>
      <c r="EV2" s="1"/>
      <c r="EX2" s="51"/>
    </row>
    <row r="3" spans="20:184" ht="7.9" customHeight="1" x14ac:dyDescent="0.25">
      <c r="T3" s="34"/>
      <c r="V3" s="1" t="s">
        <v>1</v>
      </c>
      <c r="AC3" s="2"/>
      <c r="AD3" s="2"/>
      <c r="BK3" s="2"/>
      <c r="BL3" s="1"/>
      <c r="EV3" s="1"/>
      <c r="EX3" s="2"/>
    </row>
    <row r="4" spans="20:184" ht="7.9" customHeight="1" x14ac:dyDescent="0.25">
      <c r="T4" s="5"/>
      <c r="V4" s="1" t="s">
        <v>2</v>
      </c>
      <c r="AC4" s="2"/>
      <c r="AD4" s="2"/>
      <c r="BL4" s="15" t="s">
        <v>23</v>
      </c>
      <c r="BM4" s="2"/>
      <c r="EV4" s="1"/>
      <c r="EX4" s="2"/>
    </row>
    <row r="5" spans="20:184" ht="7.9" customHeight="1" x14ac:dyDescent="0.25">
      <c r="T5" s="26"/>
      <c r="V5" s="1" t="s">
        <v>5</v>
      </c>
      <c r="AC5" s="2"/>
      <c r="AD5" s="2"/>
      <c r="BK5" s="2"/>
      <c r="BL5" s="1"/>
      <c r="ET5" s="15" t="s">
        <v>22</v>
      </c>
      <c r="EU5" s="2"/>
      <c r="EV5" s="1"/>
    </row>
    <row r="6" spans="20:184" ht="7.9" customHeight="1" x14ac:dyDescent="0.25"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BK6" s="2"/>
      <c r="BL6" s="1"/>
      <c r="DE6" s="46"/>
      <c r="DF6" s="46" t="s">
        <v>2</v>
      </c>
      <c r="DG6" s="46"/>
      <c r="DH6" s="46"/>
      <c r="DI6" s="46" t="s">
        <v>3</v>
      </c>
      <c r="DJ6" s="46"/>
      <c r="DK6" s="46"/>
      <c r="DL6" s="46"/>
      <c r="DM6" s="46" t="s">
        <v>4</v>
      </c>
      <c r="DN6" s="46"/>
      <c r="DO6" s="48"/>
      <c r="DP6" s="48"/>
      <c r="ES6" s="2"/>
      <c r="ET6" s="2"/>
      <c r="EU6" s="2"/>
      <c r="EW6" s="2"/>
      <c r="EX6" s="2"/>
      <c r="EY6" s="2"/>
      <c r="EZ6" s="2"/>
      <c r="FA6" s="2"/>
      <c r="FB6" s="2"/>
      <c r="FC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</row>
    <row r="7" spans="20:184" ht="6.75" customHeight="1" x14ac:dyDescent="0.25">
      <c r="T7" s="43"/>
      <c r="U7" s="2"/>
      <c r="V7" s="42" t="s">
        <v>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</row>
    <row r="8" spans="20:184" ht="10.5" x14ac:dyDescent="0.25">
      <c r="T8" s="41" t="s">
        <v>10</v>
      </c>
      <c r="U8" s="2"/>
      <c r="V8" s="42" t="s">
        <v>11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46"/>
      <c r="DF8" s="46"/>
      <c r="DG8" s="46"/>
      <c r="DH8" s="46"/>
      <c r="DI8" s="49" t="s">
        <v>6</v>
      </c>
      <c r="DJ8" s="46"/>
      <c r="DK8" s="46"/>
      <c r="DL8" s="46"/>
      <c r="DM8" s="46"/>
      <c r="DN8" s="46"/>
      <c r="DO8" s="46"/>
      <c r="DP8" s="46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</row>
    <row r="9" spans="20:184" ht="7.9" customHeight="1" x14ac:dyDescent="0.25"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6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6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6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</row>
    <row r="10" spans="20:184" ht="7.9" customHeight="1" x14ac:dyDescent="0.25"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6"/>
      <c r="AU10" s="33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7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33"/>
      <c r="CD10" s="6"/>
      <c r="CE10" s="2"/>
      <c r="CF10" s="2"/>
      <c r="CG10" s="15"/>
      <c r="CH10" s="2"/>
      <c r="CI10" s="15" t="s">
        <v>8</v>
      </c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F10" s="40"/>
      <c r="DG10" s="40"/>
      <c r="DH10" s="40"/>
      <c r="DI10" s="40">
        <v>33</v>
      </c>
      <c r="DJ10" s="40"/>
      <c r="DK10" s="40"/>
      <c r="DL10" s="18"/>
      <c r="DM10" s="40">
        <v>9</v>
      </c>
      <c r="DN10" s="2"/>
      <c r="DO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6"/>
      <c r="EP10" s="8"/>
      <c r="EQ10" s="2"/>
      <c r="ER10" s="2"/>
      <c r="ES10" s="2"/>
      <c r="ET10" s="2"/>
      <c r="EU10" s="7"/>
      <c r="EW10" s="2"/>
      <c r="EX10" s="2"/>
      <c r="EY10" s="2"/>
      <c r="EZ10" s="8"/>
      <c r="FA10" s="6"/>
      <c r="FB10" s="2"/>
      <c r="FC10" s="2"/>
      <c r="FD10" s="15"/>
      <c r="FE10" s="2"/>
      <c r="FF10" s="15" t="s">
        <v>8</v>
      </c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</row>
    <row r="11" spans="20:184" ht="7.9" customHeight="1" x14ac:dyDescent="0.25"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"/>
      <c r="AT11" s="33"/>
      <c r="AU11" s="3"/>
      <c r="AV11" s="2" t="s">
        <v>10</v>
      </c>
      <c r="AW11" s="2"/>
      <c r="AX11" s="2" t="s">
        <v>10</v>
      </c>
      <c r="AY11" s="2"/>
      <c r="AZ11" s="2" t="s">
        <v>10</v>
      </c>
      <c r="BA11" s="2"/>
      <c r="BB11" s="2" t="s">
        <v>10</v>
      </c>
      <c r="BC11" s="2"/>
      <c r="BD11" s="2" t="s">
        <v>10</v>
      </c>
      <c r="BE11" s="2"/>
      <c r="BF11" s="2" t="s">
        <v>10</v>
      </c>
      <c r="BG11" s="2"/>
      <c r="BH11" s="2" t="s">
        <v>10</v>
      </c>
      <c r="BI11" s="2"/>
      <c r="BJ11" s="2" t="s">
        <v>10</v>
      </c>
      <c r="BK11" s="2"/>
      <c r="BL11" s="7" t="s">
        <v>10</v>
      </c>
      <c r="BM11" s="2"/>
      <c r="BN11" s="2" t="s">
        <v>10</v>
      </c>
      <c r="BO11" s="2"/>
      <c r="BP11" s="2" t="s">
        <v>10</v>
      </c>
      <c r="BQ11" s="2"/>
      <c r="BR11" s="2" t="s">
        <v>10</v>
      </c>
      <c r="BS11" s="2"/>
      <c r="BT11" s="2" t="s">
        <v>10</v>
      </c>
      <c r="BU11" s="2"/>
      <c r="BV11" s="2" t="s">
        <v>10</v>
      </c>
      <c r="BW11" s="2"/>
      <c r="BX11" s="2" t="s">
        <v>10</v>
      </c>
      <c r="BY11" s="2"/>
      <c r="BZ11" s="2" t="s">
        <v>10</v>
      </c>
      <c r="CA11" s="2"/>
      <c r="CB11" s="2" t="s">
        <v>10</v>
      </c>
      <c r="CC11" s="3"/>
      <c r="CD11" s="33"/>
      <c r="CE11" s="6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F11" s="2">
        <v>1</v>
      </c>
      <c r="DH11" s="2"/>
      <c r="DI11" s="2">
        <v>35</v>
      </c>
      <c r="DJ11" s="2"/>
      <c r="DK11" s="2"/>
      <c r="DM11" s="2">
        <v>11</v>
      </c>
      <c r="DN11" s="2"/>
      <c r="DO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6"/>
      <c r="EO11" s="6"/>
      <c r="EP11" s="3"/>
      <c r="EQ11" s="2" t="s">
        <v>10</v>
      </c>
      <c r="ER11" s="2"/>
      <c r="ES11" s="2" t="s">
        <v>10</v>
      </c>
      <c r="ET11" s="2"/>
      <c r="EU11" s="7" t="s">
        <v>10</v>
      </c>
      <c r="EW11" s="2" t="s">
        <v>10</v>
      </c>
      <c r="EX11" s="2"/>
      <c r="EY11" s="2" t="s">
        <v>10</v>
      </c>
      <c r="EZ11" s="3"/>
      <c r="FA11" s="6"/>
      <c r="FB11" s="6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</row>
    <row r="12" spans="20:184" ht="7.9" customHeight="1" x14ac:dyDescent="0.25"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 t="s">
        <v>13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"/>
      <c r="AT12" s="33"/>
      <c r="AU12" s="3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3"/>
      <c r="CD12" s="33"/>
      <c r="CE12" s="6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F12" s="2"/>
      <c r="DH12" s="2"/>
      <c r="DI12" s="2"/>
      <c r="DJ12" s="2"/>
      <c r="DK12" s="2"/>
      <c r="DM12" s="2"/>
      <c r="DN12" s="2"/>
      <c r="DO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6"/>
      <c r="EO12" s="6"/>
      <c r="EP12" s="3"/>
      <c r="EQ12" s="2"/>
      <c r="ER12" s="2"/>
      <c r="ES12" s="2"/>
      <c r="ET12" s="2"/>
      <c r="EU12" s="7"/>
      <c r="EW12" s="2"/>
      <c r="EX12" s="2"/>
      <c r="EY12" s="2"/>
      <c r="EZ12" s="3"/>
      <c r="FA12" s="6"/>
      <c r="FB12" s="6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</row>
    <row r="13" spans="20:184" ht="7.9" customHeight="1" x14ac:dyDescent="0.25"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6"/>
      <c r="AS13" s="33"/>
      <c r="AT13" s="3" t="s">
        <v>10</v>
      </c>
      <c r="AU13" s="2" t="s">
        <v>10</v>
      </c>
      <c r="AV13" s="2" t="s">
        <v>10</v>
      </c>
      <c r="AW13" s="2" t="s">
        <v>10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 t="s">
        <v>10</v>
      </c>
      <c r="BD13" s="2" t="s">
        <v>10</v>
      </c>
      <c r="BE13" s="2" t="s">
        <v>10</v>
      </c>
      <c r="BF13" s="2" t="s">
        <v>10</v>
      </c>
      <c r="BG13" s="2" t="s">
        <v>10</v>
      </c>
      <c r="BH13" s="2" t="s">
        <v>10</v>
      </c>
      <c r="BI13" s="2" t="s">
        <v>10</v>
      </c>
      <c r="BJ13" s="2" t="s">
        <v>10</v>
      </c>
      <c r="BK13" s="2" t="s">
        <v>10</v>
      </c>
      <c r="BL13" s="7" t="s">
        <v>10</v>
      </c>
      <c r="BM13" s="2" t="s">
        <v>10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/>
      <c r="CD13" s="3" t="s">
        <v>10</v>
      </c>
      <c r="CE13" s="33"/>
      <c r="CF13" s="6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F13" s="2">
        <v>2</v>
      </c>
      <c r="DH13" s="2"/>
      <c r="DI13" s="2">
        <v>37</v>
      </c>
      <c r="DJ13" s="2"/>
      <c r="DK13" s="2"/>
      <c r="DM13" s="2">
        <v>13</v>
      </c>
      <c r="DN13" s="2"/>
      <c r="DO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6"/>
      <c r="EN13" s="6"/>
      <c r="EO13" s="3" t="s">
        <v>10</v>
      </c>
      <c r="EP13" s="2" t="s">
        <v>10</v>
      </c>
      <c r="EQ13" s="2" t="s">
        <v>10</v>
      </c>
      <c r="ER13" s="2" t="s">
        <v>10</v>
      </c>
      <c r="ES13" s="2" t="s">
        <v>10</v>
      </c>
      <c r="ET13" s="2" t="s">
        <v>10</v>
      </c>
      <c r="EU13" s="7" t="s">
        <v>10</v>
      </c>
      <c r="EV13" s="2" t="s">
        <v>10</v>
      </c>
      <c r="EW13" s="2" t="s">
        <v>10</v>
      </c>
      <c r="EX13" s="2" t="s">
        <v>10</v>
      </c>
      <c r="EY13" s="2" t="s">
        <v>10</v>
      </c>
      <c r="EZ13" s="2" t="s">
        <v>10</v>
      </c>
      <c r="FA13" s="3" t="s">
        <v>10</v>
      </c>
      <c r="FB13" s="6"/>
      <c r="FC13" s="6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</row>
    <row r="14" spans="20:184" ht="7.9" customHeight="1" x14ac:dyDescent="0.25"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6"/>
      <c r="AS14" s="33"/>
      <c r="AT14" s="3" t="s">
        <v>10</v>
      </c>
      <c r="AU14" s="2" t="s">
        <v>10</v>
      </c>
      <c r="AV14" s="2" t="s">
        <v>10</v>
      </c>
      <c r="AW14" s="2" t="s">
        <v>10</v>
      </c>
      <c r="AX14" s="2" t="s">
        <v>10</v>
      </c>
      <c r="AY14" s="2"/>
      <c r="AZ14" s="2"/>
      <c r="BA14" s="2"/>
      <c r="BB14" s="2" t="s">
        <v>10</v>
      </c>
      <c r="BC14" s="2" t="s">
        <v>10</v>
      </c>
      <c r="BD14" s="2" t="s">
        <v>10</v>
      </c>
      <c r="BE14" s="2" t="s">
        <v>10</v>
      </c>
      <c r="BF14" s="2" t="s">
        <v>10</v>
      </c>
      <c r="BG14" s="2"/>
      <c r="BH14" s="2"/>
      <c r="BI14" s="2"/>
      <c r="BJ14" s="2" t="s">
        <v>10</v>
      </c>
      <c r="BK14" s="2" t="s">
        <v>10</v>
      </c>
      <c r="BL14" s="7" t="s">
        <v>10</v>
      </c>
      <c r="BM14" s="2" t="s">
        <v>10</v>
      </c>
      <c r="BN14" s="2" t="s">
        <v>10</v>
      </c>
      <c r="BO14" s="2"/>
      <c r="BP14" s="2"/>
      <c r="BQ14" s="2"/>
      <c r="BR14" s="2" t="s">
        <v>10</v>
      </c>
      <c r="BS14" s="2" t="s">
        <v>10</v>
      </c>
      <c r="BT14" s="2" t="s">
        <v>10</v>
      </c>
      <c r="BU14" s="2" t="s">
        <v>10</v>
      </c>
      <c r="BV14" s="2" t="s">
        <v>10</v>
      </c>
      <c r="BW14" s="2"/>
      <c r="BX14" s="2"/>
      <c r="BY14" s="2"/>
      <c r="BZ14" s="2" t="s">
        <v>10</v>
      </c>
      <c r="CA14" s="2" t="s">
        <v>10</v>
      </c>
      <c r="CB14" s="2" t="s">
        <v>10</v>
      </c>
      <c r="CC14" s="2" t="s">
        <v>10</v>
      </c>
      <c r="CD14" s="3" t="s">
        <v>10</v>
      </c>
      <c r="CE14" s="33"/>
      <c r="CF14" s="6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F14" s="2"/>
      <c r="DH14" s="2"/>
      <c r="DI14" s="2"/>
      <c r="DJ14" s="2"/>
      <c r="DK14" s="2"/>
      <c r="DM14" s="2"/>
      <c r="DN14" s="2"/>
      <c r="DO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6"/>
      <c r="EN14" s="6"/>
      <c r="EO14" s="3"/>
      <c r="EP14" s="2"/>
      <c r="EQ14" s="2"/>
      <c r="ER14" s="2"/>
      <c r="ES14" s="2" t="s">
        <v>10</v>
      </c>
      <c r="ET14" s="2" t="s">
        <v>10</v>
      </c>
      <c r="EU14" s="7" t="s">
        <v>10</v>
      </c>
      <c r="EV14" s="2" t="s">
        <v>10</v>
      </c>
      <c r="EW14" s="2" t="s">
        <v>10</v>
      </c>
      <c r="EX14" s="2"/>
      <c r="EY14" s="2"/>
      <c r="EZ14" s="2"/>
      <c r="FA14" s="3"/>
      <c r="FB14" s="6"/>
      <c r="FC14" s="6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</row>
    <row r="15" spans="20:184" ht="7.9" customHeight="1" x14ac:dyDescent="0.25"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6"/>
      <c r="AR15" s="33"/>
      <c r="AS15" s="3"/>
      <c r="AT15" s="2"/>
      <c r="AU15" s="2" t="s">
        <v>10</v>
      </c>
      <c r="AV15" s="2" t="s">
        <v>10</v>
      </c>
      <c r="AW15" s="2" t="s">
        <v>10</v>
      </c>
      <c r="AX15" s="2"/>
      <c r="AY15" s="2"/>
      <c r="AZ15" s="2" t="s">
        <v>10</v>
      </c>
      <c r="BA15" s="2"/>
      <c r="BB15" s="2"/>
      <c r="BC15" s="2" t="s">
        <v>10</v>
      </c>
      <c r="BD15" s="2" t="s">
        <v>10</v>
      </c>
      <c r="BE15" s="2" t="s">
        <v>10</v>
      </c>
      <c r="BF15" s="2"/>
      <c r="BG15" s="2"/>
      <c r="BH15" s="2" t="s">
        <v>10</v>
      </c>
      <c r="BI15" s="2"/>
      <c r="BJ15" s="2"/>
      <c r="BK15" s="2" t="s">
        <v>10</v>
      </c>
      <c r="BL15" s="7" t="s">
        <v>10</v>
      </c>
      <c r="BM15" s="2" t="s">
        <v>10</v>
      </c>
      <c r="BN15" s="2"/>
      <c r="BO15" s="2"/>
      <c r="BP15" s="2" t="s">
        <v>10</v>
      </c>
      <c r="BQ15" s="2"/>
      <c r="BR15" s="2"/>
      <c r="BS15" s="2" t="s">
        <v>10</v>
      </c>
      <c r="BT15" s="2" t="s">
        <v>10</v>
      </c>
      <c r="BU15" s="2" t="s">
        <v>10</v>
      </c>
      <c r="BV15" s="2"/>
      <c r="BW15" s="2"/>
      <c r="BX15" s="2" t="s">
        <v>10</v>
      </c>
      <c r="BY15" s="2"/>
      <c r="BZ15" s="2"/>
      <c r="CA15" s="2" t="s">
        <v>10</v>
      </c>
      <c r="CB15" s="2" t="s">
        <v>10</v>
      </c>
      <c r="CC15" s="2" t="s">
        <v>10</v>
      </c>
      <c r="CD15" s="2"/>
      <c r="CE15" s="3"/>
      <c r="CF15" s="33"/>
      <c r="CG15" s="6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F15" s="2">
        <v>3</v>
      </c>
      <c r="DH15" s="2"/>
      <c r="DI15" s="2">
        <v>39</v>
      </c>
      <c r="DJ15" s="2"/>
      <c r="DK15" s="2"/>
      <c r="DM15" s="2">
        <v>15</v>
      </c>
      <c r="DN15" s="2"/>
      <c r="DO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6"/>
      <c r="EM15" s="6"/>
      <c r="EN15" s="3"/>
      <c r="EO15" s="2"/>
      <c r="EP15" s="2"/>
      <c r="EQ15" s="2" t="s">
        <v>10</v>
      </c>
      <c r="ER15" s="2"/>
      <c r="ES15" s="2"/>
      <c r="ET15" s="2" t="s">
        <v>10</v>
      </c>
      <c r="EU15" s="7" t="s">
        <v>10</v>
      </c>
      <c r="EV15" s="2" t="s">
        <v>10</v>
      </c>
      <c r="EW15" s="2"/>
      <c r="EX15" s="2"/>
      <c r="EY15" s="2" t="s">
        <v>10</v>
      </c>
      <c r="EZ15" s="2"/>
      <c r="FA15" s="2"/>
      <c r="FB15" s="3"/>
      <c r="FC15" s="6"/>
      <c r="FD15" s="6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</row>
    <row r="16" spans="20:184" ht="7.9" customHeight="1" x14ac:dyDescent="0.25"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6"/>
      <c r="AR16" s="33"/>
      <c r="AS16" s="3"/>
      <c r="AT16" s="2"/>
      <c r="AU16" s="2"/>
      <c r="AV16" s="2" t="s">
        <v>10</v>
      </c>
      <c r="AW16" s="2"/>
      <c r="AX16" s="2"/>
      <c r="AY16" s="2" t="s">
        <v>10</v>
      </c>
      <c r="AZ16" s="2"/>
      <c r="BA16" s="2" t="s">
        <v>10</v>
      </c>
      <c r="BB16" s="2"/>
      <c r="BC16" s="2"/>
      <c r="BD16" s="2" t="s">
        <v>10</v>
      </c>
      <c r="BE16" s="2"/>
      <c r="BF16" s="2"/>
      <c r="BG16" s="2" t="s">
        <v>10</v>
      </c>
      <c r="BH16" s="2"/>
      <c r="BI16" s="2" t="s">
        <v>10</v>
      </c>
      <c r="BJ16" s="2"/>
      <c r="BK16" s="2"/>
      <c r="BL16" s="7" t="s">
        <v>10</v>
      </c>
      <c r="BM16" s="2"/>
      <c r="BN16" s="2"/>
      <c r="BO16" s="2" t="s">
        <v>10</v>
      </c>
      <c r="BP16" s="2"/>
      <c r="BQ16" s="2" t="s">
        <v>10</v>
      </c>
      <c r="BR16" s="2"/>
      <c r="BS16" s="2"/>
      <c r="BT16" s="2" t="s">
        <v>10</v>
      </c>
      <c r="BU16" s="2"/>
      <c r="BV16" s="2"/>
      <c r="BW16" s="2" t="s">
        <v>10</v>
      </c>
      <c r="BX16" s="2"/>
      <c r="BY16" s="2" t="s">
        <v>10</v>
      </c>
      <c r="BZ16" s="2"/>
      <c r="CA16" s="2"/>
      <c r="CB16" s="2" t="s">
        <v>10</v>
      </c>
      <c r="CC16" s="2"/>
      <c r="CD16" s="2"/>
      <c r="CE16" s="3"/>
      <c r="CF16" s="33"/>
      <c r="CG16" s="6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F16" s="2"/>
      <c r="DH16" s="2"/>
      <c r="DI16" s="2"/>
      <c r="DJ16" s="2"/>
      <c r="DK16" s="2"/>
      <c r="DM16" s="2"/>
      <c r="DN16" s="2"/>
      <c r="DO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6"/>
      <c r="EM16" s="6"/>
      <c r="EN16" s="3"/>
      <c r="EO16" s="2"/>
      <c r="EP16" s="2" t="s">
        <v>10</v>
      </c>
      <c r="EQ16" s="2"/>
      <c r="ER16" s="2" t="s">
        <v>10</v>
      </c>
      <c r="ES16" s="2"/>
      <c r="ET16" s="2"/>
      <c r="EU16" s="7" t="s">
        <v>10</v>
      </c>
      <c r="EW16" s="2"/>
      <c r="EX16" s="2" t="s">
        <v>10</v>
      </c>
      <c r="EY16" s="2"/>
      <c r="EZ16" s="2" t="s">
        <v>10</v>
      </c>
      <c r="FA16" s="2"/>
      <c r="FB16" s="3"/>
      <c r="FC16" s="6"/>
      <c r="FD16" s="6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</row>
    <row r="17" spans="22:183" ht="7.9" customHeight="1" x14ac:dyDescent="0.25"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"/>
      <c r="AQ17" s="33"/>
      <c r="AR17" s="3"/>
      <c r="AS17" s="2"/>
      <c r="AT17" s="2"/>
      <c r="AU17" s="2"/>
      <c r="AV17" s="2"/>
      <c r="AW17" s="2"/>
      <c r="AX17" s="2"/>
      <c r="AY17" s="2"/>
      <c r="AZ17" s="2" t="s">
        <v>10</v>
      </c>
      <c r="BA17" s="2"/>
      <c r="BB17" s="2"/>
      <c r="BC17" s="2"/>
      <c r="BD17" s="2"/>
      <c r="BE17" s="2"/>
      <c r="BF17" s="2"/>
      <c r="BG17" s="2"/>
      <c r="BH17" s="2" t="s">
        <v>10</v>
      </c>
      <c r="BI17" s="2"/>
      <c r="BJ17" s="2"/>
      <c r="BK17" s="2"/>
      <c r="BL17" s="7"/>
      <c r="BM17" s="2"/>
      <c r="BN17" s="2"/>
      <c r="BO17" s="2"/>
      <c r="BP17" s="2" t="s">
        <v>10</v>
      </c>
      <c r="BQ17" s="2"/>
      <c r="BR17" s="2"/>
      <c r="BS17" s="2"/>
      <c r="BT17" s="2"/>
      <c r="BU17" s="2"/>
      <c r="BV17" s="2"/>
      <c r="BW17" s="2"/>
      <c r="BX17" s="2" t="s">
        <v>10</v>
      </c>
      <c r="BY17" s="2"/>
      <c r="BZ17" s="2"/>
      <c r="CA17" s="2"/>
      <c r="CB17" s="2"/>
      <c r="CC17" s="2"/>
      <c r="CD17" s="2"/>
      <c r="CE17" s="2"/>
      <c r="CF17" s="3"/>
      <c r="CG17" s="33"/>
      <c r="CH17" s="6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F17" s="2">
        <v>4</v>
      </c>
      <c r="DH17" s="2"/>
      <c r="DI17" s="2">
        <v>41</v>
      </c>
      <c r="DJ17" s="2"/>
      <c r="DK17" s="2"/>
      <c r="DM17" s="2">
        <v>17</v>
      </c>
      <c r="DN17" s="2"/>
      <c r="DO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6"/>
      <c r="EL17" s="6"/>
      <c r="EM17" s="3"/>
      <c r="EN17" s="2"/>
      <c r="EO17" s="2"/>
      <c r="EP17" s="2"/>
      <c r="EQ17" s="2" t="s">
        <v>10</v>
      </c>
      <c r="ER17" s="2"/>
      <c r="ES17" s="2"/>
      <c r="ET17" s="2"/>
      <c r="EU17" s="7"/>
      <c r="EW17" s="2"/>
      <c r="EX17" s="2"/>
      <c r="EY17" s="2" t="s">
        <v>10</v>
      </c>
      <c r="EZ17" s="2"/>
      <c r="FA17" s="2"/>
      <c r="FB17" s="2"/>
      <c r="FC17" s="3"/>
      <c r="FD17" s="6"/>
      <c r="FE17" s="6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</row>
    <row r="18" spans="22:183" ht="7.9" customHeight="1" x14ac:dyDescent="0.25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"/>
      <c r="AQ18" s="33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7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3"/>
      <c r="CH18" s="6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F18" s="2"/>
      <c r="DH18" s="2"/>
      <c r="DI18" s="2"/>
      <c r="DJ18" s="2"/>
      <c r="DK18" s="2"/>
      <c r="DM18" s="2"/>
      <c r="DN18" s="2"/>
      <c r="DO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6"/>
      <c r="EL18" s="6"/>
      <c r="EM18" s="3"/>
      <c r="EN18" s="2"/>
      <c r="EO18" s="2"/>
      <c r="EP18" s="2"/>
      <c r="EQ18" s="2"/>
      <c r="ER18" s="2"/>
      <c r="ES18" s="2"/>
      <c r="ET18" s="2"/>
      <c r="EU18" s="7"/>
      <c r="EW18" s="2"/>
      <c r="EX18" s="2"/>
      <c r="EY18" s="2"/>
      <c r="EZ18" s="2"/>
      <c r="FA18" s="2"/>
      <c r="FB18" s="2"/>
      <c r="FC18" s="3"/>
      <c r="FD18" s="6"/>
      <c r="FE18" s="6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</row>
    <row r="19" spans="22:183" ht="7.9" customHeight="1" x14ac:dyDescent="0.2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6"/>
      <c r="AP19" s="33"/>
      <c r="AQ19" s="3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7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3"/>
      <c r="CH19" s="33"/>
      <c r="CI19" s="6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F19" s="2">
        <v>5</v>
      </c>
      <c r="DH19" s="2"/>
      <c r="DI19" s="2">
        <v>43</v>
      </c>
      <c r="DJ19" s="2"/>
      <c r="DK19" s="2"/>
      <c r="DM19" s="2">
        <v>19</v>
      </c>
      <c r="DN19" s="2"/>
      <c r="DO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6"/>
      <c r="EK19" s="6"/>
      <c r="EL19" s="3"/>
      <c r="EM19" s="2"/>
      <c r="EN19" s="2"/>
      <c r="EO19" s="2"/>
      <c r="EP19" s="2"/>
      <c r="EQ19" s="2"/>
      <c r="ER19" s="2"/>
      <c r="ES19" s="2"/>
      <c r="ET19" s="2"/>
      <c r="EU19" s="7"/>
      <c r="EW19" s="2"/>
      <c r="EX19" s="2"/>
      <c r="EY19" s="2"/>
      <c r="EZ19" s="2"/>
      <c r="FA19" s="2"/>
      <c r="FB19" s="2"/>
      <c r="FC19" s="2"/>
      <c r="FD19" s="3"/>
      <c r="FE19" s="6"/>
      <c r="FF19" s="6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</row>
    <row r="20" spans="22:183" ht="7.9" customHeight="1" x14ac:dyDescent="0.25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6"/>
      <c r="AP20" s="33"/>
      <c r="AQ20" s="3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7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3"/>
      <c r="CH20" s="33"/>
      <c r="CI20" s="6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F20" s="2"/>
      <c r="DH20" s="2"/>
      <c r="DI20" s="2"/>
      <c r="DJ20" s="2"/>
      <c r="DK20" s="2"/>
      <c r="DM20" s="2"/>
      <c r="DN20" s="2"/>
      <c r="DO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6"/>
      <c r="EK20" s="6"/>
      <c r="EL20" s="3"/>
      <c r="EM20" s="2"/>
      <c r="EN20" s="2"/>
      <c r="EO20" s="2"/>
      <c r="EP20" s="2"/>
      <c r="EQ20" s="2"/>
      <c r="ER20" s="2"/>
      <c r="ES20" s="2"/>
      <c r="ET20" s="2"/>
      <c r="EU20" s="7"/>
      <c r="EW20" s="2"/>
      <c r="EX20" s="2"/>
      <c r="EY20" s="2"/>
      <c r="EZ20" s="2"/>
      <c r="FA20" s="2"/>
      <c r="FB20" s="2"/>
      <c r="FC20" s="2"/>
      <c r="FD20" s="3"/>
      <c r="FE20" s="6"/>
      <c r="FF20" s="6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</row>
    <row r="21" spans="22:183" ht="7.9" customHeight="1" x14ac:dyDescent="0.25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6"/>
      <c r="AO21" s="3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7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3"/>
      <c r="CJ21" s="6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F21" s="2">
        <v>6</v>
      </c>
      <c r="DH21" s="2"/>
      <c r="DI21" s="2">
        <v>45</v>
      </c>
      <c r="DJ21" s="2"/>
      <c r="DK21" s="2"/>
      <c r="DM21" s="2">
        <v>21</v>
      </c>
      <c r="DN21" s="2"/>
      <c r="DO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6"/>
      <c r="EJ21" s="6"/>
      <c r="EK21" s="3"/>
      <c r="EL21" s="2"/>
      <c r="EM21" s="2"/>
      <c r="EN21" s="2"/>
      <c r="EO21" s="2"/>
      <c r="EP21" s="2"/>
      <c r="EQ21" s="2"/>
      <c r="ER21" s="2"/>
      <c r="ES21" s="2"/>
      <c r="ET21" s="2"/>
      <c r="EU21" s="7"/>
      <c r="EW21" s="2"/>
      <c r="EX21" s="2"/>
      <c r="EY21" s="2"/>
      <c r="EZ21" s="2"/>
      <c r="FA21" s="2"/>
      <c r="FB21" s="2"/>
      <c r="FC21" s="2"/>
      <c r="FD21" s="2"/>
      <c r="FE21" s="3"/>
      <c r="FF21" s="6"/>
      <c r="FG21" s="6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</row>
    <row r="22" spans="22:183" ht="7.9" customHeight="1" x14ac:dyDescent="0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6"/>
      <c r="AO22" s="3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7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3"/>
      <c r="CJ22" s="6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F22" s="2"/>
      <c r="DH22" s="2"/>
      <c r="DI22" s="2"/>
      <c r="DJ22" s="2"/>
      <c r="DK22" s="2"/>
      <c r="DM22" s="2"/>
      <c r="DN22" s="2"/>
      <c r="DO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6"/>
      <c r="EJ22" s="6"/>
      <c r="EK22" s="3"/>
      <c r="EL22" s="2"/>
      <c r="EM22" s="2"/>
      <c r="EN22" s="2"/>
      <c r="EO22" s="2"/>
      <c r="EP22" s="2"/>
      <c r="EQ22" s="2"/>
      <c r="ER22" s="2"/>
      <c r="ES22" s="2"/>
      <c r="ET22" s="2"/>
      <c r="EU22" s="7"/>
      <c r="EW22" s="2"/>
      <c r="EX22" s="2"/>
      <c r="EY22" s="2"/>
      <c r="EZ22" s="2"/>
      <c r="FA22" s="2"/>
      <c r="FB22" s="2"/>
      <c r="FC22" s="2"/>
      <c r="FD22" s="2"/>
      <c r="FE22" s="3"/>
      <c r="FF22" s="6"/>
      <c r="FG22" s="6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</row>
    <row r="23" spans="22:183" ht="7.9" customHeight="1" x14ac:dyDescent="0.25"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6"/>
      <c r="AN23" s="33"/>
      <c r="AO23" s="3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7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3"/>
      <c r="CK23" s="6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F23" s="2">
        <v>7</v>
      </c>
      <c r="DH23" s="2"/>
      <c r="DI23" s="2">
        <v>47</v>
      </c>
      <c r="DJ23" s="2"/>
      <c r="DK23" s="2"/>
      <c r="DM23" s="2">
        <v>23</v>
      </c>
      <c r="DN23" s="2"/>
      <c r="DO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6"/>
      <c r="EI23" s="6"/>
      <c r="EJ23" s="3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7"/>
      <c r="EW23" s="2"/>
      <c r="EX23" s="2"/>
      <c r="EY23" s="2"/>
      <c r="EZ23" s="2"/>
      <c r="FA23" s="2"/>
      <c r="FB23" s="2"/>
      <c r="FC23" s="2"/>
      <c r="FD23" s="2"/>
      <c r="FE23" s="2"/>
      <c r="FF23" s="3"/>
      <c r="FG23" s="6"/>
      <c r="FH23" s="6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</row>
    <row r="24" spans="22:183" ht="7.9" customHeight="1" x14ac:dyDescent="0.25"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6"/>
      <c r="AN24" s="33"/>
      <c r="AO24" s="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7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3"/>
      <c r="CK24" s="6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F24" s="2"/>
      <c r="DH24" s="2"/>
      <c r="DI24" s="2"/>
      <c r="DJ24" s="2"/>
      <c r="DK24" s="2"/>
      <c r="DM24" s="2"/>
      <c r="DN24" s="2"/>
      <c r="DO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6"/>
      <c r="EI24" s="6"/>
      <c r="EJ24" s="3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7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6"/>
      <c r="FH24" s="6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22:183" ht="7.9" customHeight="1" x14ac:dyDescent="0.25"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6"/>
      <c r="AM25" s="33"/>
      <c r="AN25" s="3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7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3"/>
      <c r="CK25" s="33"/>
      <c r="CL25" s="6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F25" s="2">
        <v>8</v>
      </c>
      <c r="DH25" s="2"/>
      <c r="DI25" s="2">
        <v>49</v>
      </c>
      <c r="DJ25" s="2"/>
      <c r="DK25" s="2"/>
      <c r="DM25" s="2">
        <v>25</v>
      </c>
      <c r="DN25" s="2"/>
      <c r="DO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6"/>
      <c r="EH25" s="6"/>
      <c r="EI25" s="3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7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3"/>
      <c r="FH25" s="6"/>
      <c r="FI25" s="6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</row>
    <row r="26" spans="22:183" ht="7.9" customHeight="1" x14ac:dyDescent="0.25"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6"/>
      <c r="AM26" s="33"/>
      <c r="AN26" s="3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7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3"/>
      <c r="CK26" s="33"/>
      <c r="CL26" s="6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F26" s="2"/>
      <c r="DH26" s="2"/>
      <c r="DI26" s="2"/>
      <c r="DJ26" s="2"/>
      <c r="DK26" s="2"/>
      <c r="DM26" s="2"/>
      <c r="DN26" s="2"/>
      <c r="DO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6"/>
      <c r="EH26" s="6"/>
      <c r="EI26" s="3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7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3"/>
      <c r="FH26" s="6"/>
      <c r="FI26" s="6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</row>
    <row r="27" spans="22:183" ht="7.9" customHeight="1" x14ac:dyDescent="0.25"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6"/>
      <c r="AL27" s="33"/>
      <c r="AM27" s="3"/>
      <c r="AN27" s="2"/>
      <c r="AO27" s="2"/>
      <c r="AP27" s="2"/>
      <c r="AQ27" s="2"/>
      <c r="AR27" s="2" t="s">
        <v>10</v>
      </c>
      <c r="AS27" s="2"/>
      <c r="AT27" s="2"/>
      <c r="AU27" s="2"/>
      <c r="AV27" s="2"/>
      <c r="AW27" s="2"/>
      <c r="AX27" s="2"/>
      <c r="AY27" s="2"/>
      <c r="AZ27" s="2" t="s">
        <v>10</v>
      </c>
      <c r="BA27" s="2"/>
      <c r="BB27" s="2"/>
      <c r="BC27" s="2"/>
      <c r="BD27" s="2"/>
      <c r="BE27" s="2"/>
      <c r="BF27" s="2"/>
      <c r="BG27" s="2"/>
      <c r="BH27" s="2" t="s">
        <v>10</v>
      </c>
      <c r="BI27" s="2"/>
      <c r="BJ27" s="2"/>
      <c r="BK27" s="2"/>
      <c r="BL27" s="7"/>
      <c r="BM27" s="2"/>
      <c r="BN27" s="2"/>
      <c r="BO27" s="2"/>
      <c r="BP27" s="2" t="s">
        <v>10</v>
      </c>
      <c r="BQ27" s="2"/>
      <c r="BR27" s="2"/>
      <c r="BS27" s="2"/>
      <c r="BT27" s="2"/>
      <c r="BU27" s="2"/>
      <c r="BV27" s="2"/>
      <c r="BW27" s="2"/>
      <c r="BX27" s="2" t="s">
        <v>10</v>
      </c>
      <c r="BY27" s="2"/>
      <c r="BZ27" s="2"/>
      <c r="CA27" s="2"/>
      <c r="CB27" s="2"/>
      <c r="CC27" s="2"/>
      <c r="CD27" s="2"/>
      <c r="CE27" s="2"/>
      <c r="CF27" s="2" t="s">
        <v>10</v>
      </c>
      <c r="CG27" s="2"/>
      <c r="CH27" s="2"/>
      <c r="CI27" s="2"/>
      <c r="CJ27" s="2"/>
      <c r="CK27" s="3"/>
      <c r="CL27" s="33"/>
      <c r="CM27" s="6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F27" s="2">
        <v>9</v>
      </c>
      <c r="DH27" s="2"/>
      <c r="DI27" s="2">
        <v>51</v>
      </c>
      <c r="DJ27" s="2"/>
      <c r="DK27" s="2"/>
      <c r="DM27" s="2">
        <v>27</v>
      </c>
      <c r="DN27" s="2"/>
      <c r="DO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6"/>
      <c r="EG27" s="6"/>
      <c r="EH27" s="3"/>
      <c r="EI27" s="2"/>
      <c r="EJ27" s="2"/>
      <c r="EK27" s="2"/>
      <c r="EL27" s="2"/>
      <c r="EM27" s="2"/>
      <c r="EN27" s="2"/>
      <c r="EO27" s="2"/>
      <c r="EP27" s="2"/>
      <c r="EQ27" s="2" t="s">
        <v>10</v>
      </c>
      <c r="ER27" s="2"/>
      <c r="ES27" s="2"/>
      <c r="ET27" s="2"/>
      <c r="EU27" s="7"/>
      <c r="EW27" s="2"/>
      <c r="EX27" s="2"/>
      <c r="EY27" s="2" t="s">
        <v>10</v>
      </c>
      <c r="EZ27" s="2"/>
      <c r="FA27" s="2"/>
      <c r="FB27" s="2"/>
      <c r="FC27" s="2"/>
      <c r="FD27" s="2"/>
      <c r="FE27" s="2"/>
      <c r="FF27" s="2"/>
      <c r="FG27" s="2"/>
      <c r="FH27" s="3"/>
      <c r="FI27" s="6"/>
      <c r="FJ27" s="6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</row>
    <row r="28" spans="22:183" ht="7.9" customHeight="1" x14ac:dyDescent="0.25"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6"/>
      <c r="AL28" s="33"/>
      <c r="AM28" s="3"/>
      <c r="AN28" s="2" t="s">
        <v>10</v>
      </c>
      <c r="AO28" s="2"/>
      <c r="AP28" s="2"/>
      <c r="AQ28" s="2" t="s">
        <v>10</v>
      </c>
      <c r="AR28" s="2"/>
      <c r="AS28" s="2" t="s">
        <v>10</v>
      </c>
      <c r="AT28" s="2"/>
      <c r="AU28" s="2"/>
      <c r="AV28" s="2" t="s">
        <v>10</v>
      </c>
      <c r="AW28" s="2"/>
      <c r="AX28" s="2"/>
      <c r="AY28" s="2" t="s">
        <v>10</v>
      </c>
      <c r="AZ28" s="2"/>
      <c r="BA28" s="2" t="s">
        <v>10</v>
      </c>
      <c r="BB28" s="2"/>
      <c r="BC28" s="2"/>
      <c r="BD28" s="2" t="s">
        <v>10</v>
      </c>
      <c r="BE28" s="2"/>
      <c r="BF28" s="2"/>
      <c r="BG28" s="2" t="s">
        <v>10</v>
      </c>
      <c r="BH28" s="2"/>
      <c r="BI28" s="2" t="s">
        <v>10</v>
      </c>
      <c r="BJ28" s="2"/>
      <c r="BK28" s="2"/>
      <c r="BL28" s="7" t="s">
        <v>10</v>
      </c>
      <c r="BM28" s="2"/>
      <c r="BN28" s="2"/>
      <c r="BO28" s="2" t="s">
        <v>10</v>
      </c>
      <c r="BP28" s="2"/>
      <c r="BQ28" s="2" t="s">
        <v>10</v>
      </c>
      <c r="BR28" s="2"/>
      <c r="BS28" s="2"/>
      <c r="BT28" s="2" t="s">
        <v>10</v>
      </c>
      <c r="BU28" s="2"/>
      <c r="BV28" s="2"/>
      <c r="BW28" s="2" t="s">
        <v>10</v>
      </c>
      <c r="BX28" s="2"/>
      <c r="BY28" s="2" t="s">
        <v>10</v>
      </c>
      <c r="BZ28" s="2"/>
      <c r="CA28" s="2"/>
      <c r="CB28" s="2" t="s">
        <v>10</v>
      </c>
      <c r="CC28" s="2"/>
      <c r="CD28" s="2"/>
      <c r="CE28" s="2" t="s">
        <v>10</v>
      </c>
      <c r="CF28" s="2"/>
      <c r="CG28" s="2" t="s">
        <v>10</v>
      </c>
      <c r="CH28" s="2"/>
      <c r="CI28" s="2"/>
      <c r="CJ28" s="2" t="s">
        <v>10</v>
      </c>
      <c r="CK28" s="3"/>
      <c r="CL28" s="33"/>
      <c r="CM28" s="6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F28" s="2"/>
      <c r="DH28" s="2"/>
      <c r="DI28" s="2"/>
      <c r="DJ28" s="2"/>
      <c r="DK28" s="2"/>
      <c r="DM28" s="2"/>
      <c r="DN28" s="2"/>
      <c r="DO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6"/>
      <c r="EG28" s="6"/>
      <c r="EH28" s="3"/>
      <c r="EI28" s="2"/>
      <c r="EJ28" s="2"/>
      <c r="EK28" s="2"/>
      <c r="EL28" s="2"/>
      <c r="EM28" s="2" t="s">
        <v>10</v>
      </c>
      <c r="EN28" s="2"/>
      <c r="EO28" s="2"/>
      <c r="EP28" s="2" t="s">
        <v>10</v>
      </c>
      <c r="EQ28" s="2"/>
      <c r="ER28" s="2" t="s">
        <v>10</v>
      </c>
      <c r="ES28" s="2"/>
      <c r="ET28" s="2"/>
      <c r="EU28" s="7" t="s">
        <v>10</v>
      </c>
      <c r="EW28" s="2"/>
      <c r="EX28" s="2" t="s">
        <v>10</v>
      </c>
      <c r="EY28" s="2"/>
      <c r="EZ28" s="2" t="s">
        <v>10</v>
      </c>
      <c r="FA28" s="2"/>
      <c r="FB28" s="2"/>
      <c r="FC28" s="2" t="s">
        <v>10</v>
      </c>
      <c r="FD28" s="2"/>
      <c r="FE28" s="2"/>
      <c r="FF28" s="2"/>
      <c r="FG28" s="2"/>
      <c r="FH28" s="3"/>
      <c r="FI28" s="6"/>
      <c r="FJ28" s="6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</row>
    <row r="29" spans="22:183" ht="7.9" customHeight="1" x14ac:dyDescent="0.25"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6"/>
      <c r="AK29" s="33"/>
      <c r="AL29" s="3"/>
      <c r="AM29" s="2" t="s">
        <v>10</v>
      </c>
      <c r="AN29" s="2" t="s">
        <v>10</v>
      </c>
      <c r="AO29" s="2" t="s">
        <v>10</v>
      </c>
      <c r="AP29" s="2"/>
      <c r="AQ29" s="2"/>
      <c r="AR29" s="2" t="s">
        <v>10</v>
      </c>
      <c r="AS29" s="2"/>
      <c r="AT29" s="2"/>
      <c r="AU29" s="2" t="s">
        <v>10</v>
      </c>
      <c r="AV29" s="2" t="s">
        <v>10</v>
      </c>
      <c r="AW29" s="2" t="s">
        <v>10</v>
      </c>
      <c r="AX29" s="2"/>
      <c r="AY29" s="2"/>
      <c r="AZ29" s="2" t="s">
        <v>10</v>
      </c>
      <c r="BA29" s="2"/>
      <c r="BB29" s="2"/>
      <c r="BC29" s="2" t="s">
        <v>10</v>
      </c>
      <c r="BD29" s="2" t="s">
        <v>10</v>
      </c>
      <c r="BE29" s="2" t="s">
        <v>10</v>
      </c>
      <c r="BF29" s="2"/>
      <c r="BG29" s="2"/>
      <c r="BH29" s="2" t="s">
        <v>10</v>
      </c>
      <c r="BI29" s="2"/>
      <c r="BJ29" s="2"/>
      <c r="BK29" s="2" t="s">
        <v>10</v>
      </c>
      <c r="BL29" s="7" t="s">
        <v>10</v>
      </c>
      <c r="BM29" s="2" t="s">
        <v>10</v>
      </c>
      <c r="BN29" s="2"/>
      <c r="BO29" s="2"/>
      <c r="BP29" s="2" t="s">
        <v>10</v>
      </c>
      <c r="BQ29" s="2"/>
      <c r="BR29" s="2"/>
      <c r="BS29" s="2" t="s">
        <v>10</v>
      </c>
      <c r="BT29" s="2" t="s">
        <v>10</v>
      </c>
      <c r="BU29" s="2" t="s">
        <v>10</v>
      </c>
      <c r="BV29" s="2"/>
      <c r="BW29" s="2"/>
      <c r="BX29" s="2" t="s">
        <v>10</v>
      </c>
      <c r="BY29" s="2"/>
      <c r="BZ29" s="2"/>
      <c r="CA29" s="2" t="s">
        <v>10</v>
      </c>
      <c r="CB29" s="2" t="s">
        <v>10</v>
      </c>
      <c r="CC29" s="2" t="s">
        <v>10</v>
      </c>
      <c r="CD29" s="2"/>
      <c r="CE29" s="2"/>
      <c r="CF29" s="2" t="s">
        <v>10</v>
      </c>
      <c r="CG29" s="2"/>
      <c r="CH29" s="2"/>
      <c r="CI29" s="2" t="s">
        <v>10</v>
      </c>
      <c r="CJ29" s="2" t="s">
        <v>10</v>
      </c>
      <c r="CK29" s="2" t="s">
        <v>10</v>
      </c>
      <c r="CL29" s="3"/>
      <c r="CM29" s="33"/>
      <c r="CN29" s="6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F29" s="2">
        <v>10</v>
      </c>
      <c r="DH29" s="2"/>
      <c r="DI29" s="2">
        <v>53</v>
      </c>
      <c r="DJ29" s="2"/>
      <c r="DK29" s="2"/>
      <c r="DM29" s="2">
        <v>29</v>
      </c>
      <c r="DN29" s="2"/>
      <c r="DO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6"/>
      <c r="EF29" s="6"/>
      <c r="EG29" s="3"/>
      <c r="EH29" s="2"/>
      <c r="EI29" s="2"/>
      <c r="EJ29" s="2"/>
      <c r="EK29" s="2"/>
      <c r="EL29" s="2" t="s">
        <v>10</v>
      </c>
      <c r="EM29" s="2" t="s">
        <v>10</v>
      </c>
      <c r="EN29" s="2" t="s">
        <v>10</v>
      </c>
      <c r="EO29" s="2"/>
      <c r="EP29" s="2"/>
      <c r="EQ29" s="2" t="s">
        <v>10</v>
      </c>
      <c r="ER29" s="2"/>
      <c r="ES29" s="2"/>
      <c r="ET29" s="2" t="s">
        <v>10</v>
      </c>
      <c r="EU29" s="7" t="s">
        <v>10</v>
      </c>
      <c r="EV29" s="2" t="s">
        <v>10</v>
      </c>
      <c r="EW29" s="2"/>
      <c r="EX29" s="2"/>
      <c r="EY29" s="2" t="s">
        <v>10</v>
      </c>
      <c r="EZ29" s="2"/>
      <c r="FA29" s="2"/>
      <c r="FB29" s="2" t="s">
        <v>10</v>
      </c>
      <c r="FC29" s="2" t="s">
        <v>10</v>
      </c>
      <c r="FD29" s="2" t="s">
        <v>10</v>
      </c>
      <c r="FE29" s="2"/>
      <c r="FF29" s="2"/>
      <c r="FG29" s="2"/>
      <c r="FH29" s="2"/>
      <c r="FI29" s="3"/>
      <c r="FJ29" s="6"/>
      <c r="FK29" s="6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</row>
    <row r="30" spans="22:183" ht="7.9" customHeight="1" x14ac:dyDescent="0.25"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6"/>
      <c r="AK30" s="33"/>
      <c r="AL30" s="3"/>
      <c r="AM30" s="2" t="s">
        <v>10</v>
      </c>
      <c r="AN30" s="2" t="s">
        <v>10</v>
      </c>
      <c r="AO30" s="2" t="s">
        <v>10</v>
      </c>
      <c r="AP30" s="2" t="s">
        <v>10</v>
      </c>
      <c r="AQ30" s="2"/>
      <c r="AR30" s="2"/>
      <c r="AS30" s="2"/>
      <c r="AT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/>
      <c r="AZ30" s="2"/>
      <c r="BA30" s="2"/>
      <c r="BB30" s="2" t="s">
        <v>10</v>
      </c>
      <c r="BC30" s="2" t="s">
        <v>10</v>
      </c>
      <c r="BD30" s="2" t="s">
        <v>10</v>
      </c>
      <c r="BE30" s="2" t="s">
        <v>10</v>
      </c>
      <c r="BF30" s="2" t="s">
        <v>10</v>
      </c>
      <c r="BG30" s="2"/>
      <c r="BH30" s="2"/>
      <c r="BI30" s="2"/>
      <c r="BJ30" s="2" t="s">
        <v>10</v>
      </c>
      <c r="BK30" s="2" t="s">
        <v>10</v>
      </c>
      <c r="BL30" s="7" t="s">
        <v>10</v>
      </c>
      <c r="BM30" s="2" t="s">
        <v>10</v>
      </c>
      <c r="BN30" s="2" t="s">
        <v>10</v>
      </c>
      <c r="BO30" s="2"/>
      <c r="BP30" s="2"/>
      <c r="BQ30" s="2"/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/>
      <c r="BX30" s="2"/>
      <c r="BY30" s="2"/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/>
      <c r="CF30" s="2"/>
      <c r="CG30" s="2"/>
      <c r="CH30" s="2" t="s">
        <v>10</v>
      </c>
      <c r="CI30" s="2" t="s">
        <v>10</v>
      </c>
      <c r="CJ30" s="2" t="s">
        <v>10</v>
      </c>
      <c r="CK30" s="2" t="s">
        <v>10</v>
      </c>
      <c r="CL30" s="3" t="s">
        <v>10</v>
      </c>
      <c r="CM30" s="33"/>
      <c r="CN30" s="6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F30" s="2"/>
      <c r="DH30" s="2"/>
      <c r="DI30" s="2"/>
      <c r="DJ30" s="2"/>
      <c r="DK30" s="2"/>
      <c r="DM30" s="2"/>
      <c r="DN30" s="2"/>
      <c r="DO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6"/>
      <c r="EF30" s="6"/>
      <c r="EG30" s="3"/>
      <c r="EH30" s="2"/>
      <c r="EI30" s="2"/>
      <c r="EJ30" s="2"/>
      <c r="EK30" s="2" t="s">
        <v>10</v>
      </c>
      <c r="EL30" s="2" t="s">
        <v>10</v>
      </c>
      <c r="EM30" s="2" t="s">
        <v>10</v>
      </c>
      <c r="EN30" s="2" t="s">
        <v>10</v>
      </c>
      <c r="EO30" s="2" t="s">
        <v>10</v>
      </c>
      <c r="EP30" s="2"/>
      <c r="EQ30" s="2"/>
      <c r="ER30" s="2"/>
      <c r="ES30" s="2" t="s">
        <v>10</v>
      </c>
      <c r="ET30" s="2" t="s">
        <v>10</v>
      </c>
      <c r="EU30" s="7" t="s">
        <v>10</v>
      </c>
      <c r="EV30" s="2" t="s">
        <v>10</v>
      </c>
      <c r="EW30" s="2" t="s">
        <v>10</v>
      </c>
      <c r="EX30" s="2"/>
      <c r="EY30" s="2"/>
      <c r="EZ30" s="2"/>
      <c r="FA30" s="2" t="s">
        <v>10</v>
      </c>
      <c r="FB30" s="2" t="s">
        <v>10</v>
      </c>
      <c r="FC30" s="2" t="s">
        <v>10</v>
      </c>
      <c r="FD30" s="2" t="s">
        <v>10</v>
      </c>
      <c r="FE30" s="2" t="s">
        <v>10</v>
      </c>
      <c r="FF30" s="2"/>
      <c r="FG30" s="2"/>
      <c r="FH30" s="2"/>
      <c r="FI30" s="3"/>
      <c r="FJ30" s="6"/>
      <c r="FK30" s="6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</row>
    <row r="31" spans="22:183" ht="7.9" customHeight="1" x14ac:dyDescent="0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6"/>
      <c r="AJ31" s="33"/>
      <c r="AK31" s="3"/>
      <c r="AL31" s="2" t="s">
        <v>10</v>
      </c>
      <c r="AM31" s="2" t="s">
        <v>10</v>
      </c>
      <c r="AN31" s="2" t="s">
        <v>10</v>
      </c>
      <c r="AO31" s="2" t="s">
        <v>10</v>
      </c>
      <c r="AP31" s="2" t="s">
        <v>10</v>
      </c>
      <c r="AQ31" s="2" t="s">
        <v>10</v>
      </c>
      <c r="AR31" s="2" t="s">
        <v>10</v>
      </c>
      <c r="AS31" s="2" t="s">
        <v>10</v>
      </c>
      <c r="AT31" s="2" t="s">
        <v>10</v>
      </c>
      <c r="AU31" s="2" t="s">
        <v>10</v>
      </c>
      <c r="AV31" s="2" t="s">
        <v>10</v>
      </c>
      <c r="AW31" s="2" t="s">
        <v>10</v>
      </c>
      <c r="AX31" s="2" t="s">
        <v>10</v>
      </c>
      <c r="AY31" s="2" t="s">
        <v>10</v>
      </c>
      <c r="AZ31" s="2" t="s">
        <v>10</v>
      </c>
      <c r="BA31" s="2" t="s">
        <v>10</v>
      </c>
      <c r="BB31" s="2" t="s">
        <v>10</v>
      </c>
      <c r="BC31" s="2" t="s">
        <v>10</v>
      </c>
      <c r="BD31" s="2" t="s">
        <v>10</v>
      </c>
      <c r="BE31" s="2" t="s">
        <v>10</v>
      </c>
      <c r="BF31" s="2" t="s">
        <v>10</v>
      </c>
      <c r="BG31" s="2" t="s">
        <v>10</v>
      </c>
      <c r="BH31" s="2" t="s">
        <v>10</v>
      </c>
      <c r="BI31" s="2" t="s">
        <v>10</v>
      </c>
      <c r="BJ31" s="2" t="s">
        <v>10</v>
      </c>
      <c r="BK31" s="2" t="s">
        <v>10</v>
      </c>
      <c r="BL31" s="7" t="s">
        <v>10</v>
      </c>
      <c r="BM31" s="2" t="s">
        <v>10</v>
      </c>
      <c r="BN31" s="2" t="s">
        <v>10</v>
      </c>
      <c r="BO31" s="2" t="s">
        <v>10</v>
      </c>
      <c r="BP31" s="2" t="s">
        <v>10</v>
      </c>
      <c r="BQ31" s="2" t="s">
        <v>10</v>
      </c>
      <c r="BR31" s="2" t="s">
        <v>10</v>
      </c>
      <c r="BS31" s="2" t="s">
        <v>10</v>
      </c>
      <c r="BT31" s="2" t="s">
        <v>10</v>
      </c>
      <c r="BU31" s="2" t="s">
        <v>10</v>
      </c>
      <c r="BV31" s="2" t="s">
        <v>10</v>
      </c>
      <c r="BW31" s="2" t="s">
        <v>10</v>
      </c>
      <c r="BX31" s="2" t="s">
        <v>10</v>
      </c>
      <c r="BY31" s="2" t="s">
        <v>10</v>
      </c>
      <c r="BZ31" s="2" t="s">
        <v>10</v>
      </c>
      <c r="CA31" s="2" t="s">
        <v>10</v>
      </c>
      <c r="CB31" s="2" t="s">
        <v>10</v>
      </c>
      <c r="CC31" s="2" t="s">
        <v>10</v>
      </c>
      <c r="CD31" s="2" t="s">
        <v>10</v>
      </c>
      <c r="CE31" s="2" t="s">
        <v>10</v>
      </c>
      <c r="CF31" s="2" t="s">
        <v>10</v>
      </c>
      <c r="CG31" s="2" t="s">
        <v>10</v>
      </c>
      <c r="CH31" s="2" t="s">
        <v>10</v>
      </c>
      <c r="CI31" s="2" t="s">
        <v>10</v>
      </c>
      <c r="CJ31" s="2" t="s">
        <v>10</v>
      </c>
      <c r="CK31" s="2" t="s">
        <v>10</v>
      </c>
      <c r="CL31" s="2" t="s">
        <v>10</v>
      </c>
      <c r="CM31" s="3"/>
      <c r="CN31" s="33"/>
      <c r="CO31" s="6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F31" s="2">
        <v>11</v>
      </c>
      <c r="DH31" s="2"/>
      <c r="DI31" s="2">
        <v>55</v>
      </c>
      <c r="DJ31" s="2"/>
      <c r="DK31" s="2"/>
      <c r="DM31" s="2">
        <v>31</v>
      </c>
      <c r="DN31" s="2"/>
      <c r="DO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6"/>
      <c r="EE31" s="6"/>
      <c r="EF31" s="3" t="s">
        <v>10</v>
      </c>
      <c r="EG31" s="2" t="s">
        <v>10</v>
      </c>
      <c r="EH31" s="2" t="s">
        <v>10</v>
      </c>
      <c r="EI31" s="2" t="s">
        <v>10</v>
      </c>
      <c r="EJ31" s="2" t="s">
        <v>10</v>
      </c>
      <c r="EK31" s="2" t="s">
        <v>10</v>
      </c>
      <c r="EL31" s="2" t="s">
        <v>10</v>
      </c>
      <c r="EM31" s="2" t="s">
        <v>10</v>
      </c>
      <c r="EN31" s="2" t="s">
        <v>10</v>
      </c>
      <c r="EO31" s="2" t="s">
        <v>10</v>
      </c>
      <c r="EP31" s="2" t="s">
        <v>10</v>
      </c>
      <c r="EQ31" s="2" t="s">
        <v>10</v>
      </c>
      <c r="ER31" s="2" t="s">
        <v>10</v>
      </c>
      <c r="ES31" s="2" t="s">
        <v>10</v>
      </c>
      <c r="ET31" s="2" t="s">
        <v>10</v>
      </c>
      <c r="EU31" s="7" t="s">
        <v>10</v>
      </c>
      <c r="EV31" s="2" t="s">
        <v>10</v>
      </c>
      <c r="EW31" s="2" t="s">
        <v>10</v>
      </c>
      <c r="EX31" s="2" t="s">
        <v>10</v>
      </c>
      <c r="EY31" s="2" t="s">
        <v>10</v>
      </c>
      <c r="EZ31" s="2" t="s">
        <v>10</v>
      </c>
      <c r="FA31" s="2" t="s">
        <v>10</v>
      </c>
      <c r="FB31" s="2" t="s">
        <v>10</v>
      </c>
      <c r="FC31" s="2" t="s">
        <v>10</v>
      </c>
      <c r="FD31" s="2" t="s">
        <v>10</v>
      </c>
      <c r="FE31" s="2" t="s">
        <v>10</v>
      </c>
      <c r="FF31" s="2" t="s">
        <v>10</v>
      </c>
      <c r="FG31" s="2" t="s">
        <v>10</v>
      </c>
      <c r="FH31" s="2" t="s">
        <v>10</v>
      </c>
      <c r="FI31" s="2" t="s">
        <v>10</v>
      </c>
      <c r="FJ31" s="3" t="s">
        <v>10</v>
      </c>
      <c r="FK31" s="6"/>
      <c r="FL31" s="6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</row>
    <row r="32" spans="22:183" ht="7.9" customHeight="1" x14ac:dyDescent="0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6"/>
      <c r="AJ32" s="33"/>
      <c r="AK32" s="3" t="s">
        <v>10</v>
      </c>
      <c r="AL32" s="2"/>
      <c r="AM32" s="2" t="s">
        <v>10</v>
      </c>
      <c r="AN32" s="2"/>
      <c r="AO32" s="2" t="s">
        <v>10</v>
      </c>
      <c r="AP32" s="2"/>
      <c r="AQ32" s="2" t="s">
        <v>10</v>
      </c>
      <c r="AR32" s="2"/>
      <c r="AS32" s="2" t="s">
        <v>10</v>
      </c>
      <c r="AT32" s="2"/>
      <c r="AU32" s="2" t="s">
        <v>10</v>
      </c>
      <c r="AV32" s="2"/>
      <c r="AW32" s="2" t="s">
        <v>10</v>
      </c>
      <c r="AX32" s="2"/>
      <c r="AY32" s="2" t="s">
        <v>10</v>
      </c>
      <c r="AZ32" s="2"/>
      <c r="BA32" s="2" t="s">
        <v>10</v>
      </c>
      <c r="BB32" s="2"/>
      <c r="BC32" s="2" t="s">
        <v>10</v>
      </c>
      <c r="BD32" s="2"/>
      <c r="BE32" s="2" t="s">
        <v>10</v>
      </c>
      <c r="BF32" s="2"/>
      <c r="BG32" s="2" t="s">
        <v>10</v>
      </c>
      <c r="BH32" s="2"/>
      <c r="BI32" s="2" t="s">
        <v>10</v>
      </c>
      <c r="BJ32" s="2"/>
      <c r="BK32" s="2" t="s">
        <v>10</v>
      </c>
      <c r="BL32" s="7"/>
      <c r="BM32" s="2" t="s">
        <v>10</v>
      </c>
      <c r="BN32" s="2"/>
      <c r="BO32" s="2" t="s">
        <v>10</v>
      </c>
      <c r="BP32" s="2"/>
      <c r="BQ32" s="2" t="s">
        <v>10</v>
      </c>
      <c r="BR32" s="2"/>
      <c r="BS32" s="2" t="s">
        <v>10</v>
      </c>
      <c r="BT32" s="2"/>
      <c r="BU32" s="2" t="s">
        <v>10</v>
      </c>
      <c r="BV32" s="2"/>
      <c r="BW32" s="2" t="s">
        <v>10</v>
      </c>
      <c r="BX32" s="2"/>
      <c r="BY32" s="2" t="s">
        <v>10</v>
      </c>
      <c r="BZ32" s="2"/>
      <c r="CA32" s="2" t="s">
        <v>10</v>
      </c>
      <c r="CB32" s="2"/>
      <c r="CC32" s="2" t="s">
        <v>10</v>
      </c>
      <c r="CD32" s="2"/>
      <c r="CE32" s="2" t="s">
        <v>10</v>
      </c>
      <c r="CF32" s="2"/>
      <c r="CG32" s="2" t="s">
        <v>10</v>
      </c>
      <c r="CH32" s="2"/>
      <c r="CI32" s="2" t="s">
        <v>10</v>
      </c>
      <c r="CJ32" s="2"/>
      <c r="CK32" s="2" t="s">
        <v>10</v>
      </c>
      <c r="CL32" s="2"/>
      <c r="CM32" s="3" t="s">
        <v>10</v>
      </c>
      <c r="CN32" s="33"/>
      <c r="CO32" s="6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F32" s="2"/>
      <c r="DH32" s="2"/>
      <c r="DI32" s="2"/>
      <c r="DJ32" s="2"/>
      <c r="DK32" s="2"/>
      <c r="DM32" s="2"/>
      <c r="DN32" s="2"/>
      <c r="DO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6"/>
      <c r="EE32" s="6"/>
      <c r="EF32" s="3" t="s">
        <v>10</v>
      </c>
      <c r="EG32" s="2"/>
      <c r="EH32" s="2" t="s">
        <v>10</v>
      </c>
      <c r="EI32" s="2"/>
      <c r="EJ32" s="2" t="s">
        <v>10</v>
      </c>
      <c r="EK32" s="2"/>
      <c r="EL32" s="2" t="s">
        <v>10</v>
      </c>
      <c r="EM32" s="2"/>
      <c r="EN32" s="2" t="s">
        <v>10</v>
      </c>
      <c r="EO32" s="2"/>
      <c r="EP32" s="2" t="s">
        <v>10</v>
      </c>
      <c r="EQ32" s="2"/>
      <c r="ER32" s="2" t="s">
        <v>10</v>
      </c>
      <c r="ES32" s="2"/>
      <c r="ET32" s="2" t="s">
        <v>10</v>
      </c>
      <c r="EU32" s="7"/>
      <c r="EV32" s="2" t="s">
        <v>10</v>
      </c>
      <c r="EW32" s="2"/>
      <c r="EX32" s="2" t="s">
        <v>10</v>
      </c>
      <c r="EY32" s="2"/>
      <c r="EZ32" s="2" t="s">
        <v>10</v>
      </c>
      <c r="FA32" s="2"/>
      <c r="FB32" s="2" t="s">
        <v>10</v>
      </c>
      <c r="FC32" s="2"/>
      <c r="FD32" s="2" t="s">
        <v>10</v>
      </c>
      <c r="FE32" s="2"/>
      <c r="FF32" s="2" t="s">
        <v>10</v>
      </c>
      <c r="FG32" s="2"/>
      <c r="FH32" s="2" t="s">
        <v>10</v>
      </c>
      <c r="FI32" s="2"/>
      <c r="FJ32" s="3" t="s">
        <v>10</v>
      </c>
      <c r="FK32" s="6"/>
      <c r="FL32" s="6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</row>
    <row r="33" spans="22:183" ht="7.9" customHeight="1" x14ac:dyDescent="0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6"/>
      <c r="AI33" s="33"/>
      <c r="AJ33" s="3"/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 t="s">
        <v>10</v>
      </c>
      <c r="BA33" s="2" t="s">
        <v>10</v>
      </c>
      <c r="BB33" s="2" t="s">
        <v>10</v>
      </c>
      <c r="BC33" s="2" t="s">
        <v>10</v>
      </c>
      <c r="BD33" s="2" t="s">
        <v>10</v>
      </c>
      <c r="BE33" s="2" t="s">
        <v>10</v>
      </c>
      <c r="BF33" s="2" t="s">
        <v>10</v>
      </c>
      <c r="BG33" s="2" t="s">
        <v>10</v>
      </c>
      <c r="BH33" s="2" t="s">
        <v>10</v>
      </c>
      <c r="BI33" s="2" t="s">
        <v>10</v>
      </c>
      <c r="BJ33" s="2" t="s">
        <v>10</v>
      </c>
      <c r="BK33" s="2" t="s">
        <v>10</v>
      </c>
      <c r="BL33" s="7" t="s">
        <v>10</v>
      </c>
      <c r="BM33" s="2" t="s">
        <v>10</v>
      </c>
      <c r="BN33" s="2" t="s">
        <v>10</v>
      </c>
      <c r="BO33" s="2" t="s">
        <v>10</v>
      </c>
      <c r="BP33" s="2" t="s">
        <v>10</v>
      </c>
      <c r="BQ33" s="2" t="s">
        <v>10</v>
      </c>
      <c r="BR33" s="2" t="s">
        <v>10</v>
      </c>
      <c r="BS33" s="2" t="s">
        <v>10</v>
      </c>
      <c r="BT33" s="2" t="s">
        <v>10</v>
      </c>
      <c r="BU33" s="2" t="s">
        <v>10</v>
      </c>
      <c r="BV33" s="2" t="s">
        <v>10</v>
      </c>
      <c r="BW33" s="2" t="s">
        <v>10</v>
      </c>
      <c r="BX33" s="2" t="s">
        <v>10</v>
      </c>
      <c r="BY33" s="2" t="s">
        <v>10</v>
      </c>
      <c r="BZ33" s="2" t="s">
        <v>10</v>
      </c>
      <c r="CA33" s="2" t="s">
        <v>10</v>
      </c>
      <c r="CB33" s="2" t="s">
        <v>10</v>
      </c>
      <c r="CC33" s="2" t="s">
        <v>10</v>
      </c>
      <c r="CD33" s="2" t="s">
        <v>10</v>
      </c>
      <c r="CE33" s="2" t="s">
        <v>10</v>
      </c>
      <c r="CF33" s="2" t="s">
        <v>10</v>
      </c>
      <c r="CG33" s="2" t="s">
        <v>10</v>
      </c>
      <c r="CH33" s="2" t="s">
        <v>10</v>
      </c>
      <c r="CI33" s="2" t="s">
        <v>10</v>
      </c>
      <c r="CJ33" s="2" t="s">
        <v>10</v>
      </c>
      <c r="CK33" s="2" t="s">
        <v>10</v>
      </c>
      <c r="CL33" s="2" t="s">
        <v>10</v>
      </c>
      <c r="CM33" s="2" t="s">
        <v>10</v>
      </c>
      <c r="CN33" s="3"/>
      <c r="CO33" s="33"/>
      <c r="CP33" s="6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F33" s="2">
        <v>12</v>
      </c>
      <c r="DH33" s="2"/>
      <c r="DI33" s="2">
        <v>57</v>
      </c>
      <c r="DJ33" s="2"/>
      <c r="DK33" s="2"/>
      <c r="DM33" s="2">
        <v>33</v>
      </c>
      <c r="DN33" s="2"/>
      <c r="DO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6"/>
      <c r="ED33" s="6"/>
      <c r="EE33" s="3" t="s">
        <v>10</v>
      </c>
      <c r="EF33" s="2" t="s">
        <v>10</v>
      </c>
      <c r="EG33" s="2" t="s">
        <v>10</v>
      </c>
      <c r="EH33" s="2" t="s">
        <v>10</v>
      </c>
      <c r="EI33" s="2" t="s">
        <v>10</v>
      </c>
      <c r="EJ33" s="2" t="s">
        <v>10</v>
      </c>
      <c r="EK33" s="2" t="s">
        <v>10</v>
      </c>
      <c r="EL33" s="2" t="s">
        <v>10</v>
      </c>
      <c r="EM33" s="2" t="s">
        <v>10</v>
      </c>
      <c r="EN33" s="2" t="s">
        <v>10</v>
      </c>
      <c r="EO33" s="2" t="s">
        <v>10</v>
      </c>
      <c r="EP33" s="2" t="s">
        <v>10</v>
      </c>
      <c r="EQ33" s="2" t="s">
        <v>10</v>
      </c>
      <c r="ER33" s="2" t="s">
        <v>10</v>
      </c>
      <c r="ES33" s="2" t="s">
        <v>10</v>
      </c>
      <c r="ET33" s="2" t="s">
        <v>10</v>
      </c>
      <c r="EU33" s="7" t="s">
        <v>10</v>
      </c>
      <c r="EV33" s="2" t="s">
        <v>10</v>
      </c>
      <c r="EW33" s="2" t="s">
        <v>10</v>
      </c>
      <c r="EX33" s="2" t="s">
        <v>10</v>
      </c>
      <c r="EY33" s="2" t="s">
        <v>10</v>
      </c>
      <c r="EZ33" s="2" t="s">
        <v>10</v>
      </c>
      <c r="FA33" s="2" t="s">
        <v>10</v>
      </c>
      <c r="FB33" s="2" t="s">
        <v>10</v>
      </c>
      <c r="FC33" s="2" t="s">
        <v>10</v>
      </c>
      <c r="FD33" s="2" t="s">
        <v>10</v>
      </c>
      <c r="FE33" s="2" t="s">
        <v>10</v>
      </c>
      <c r="FF33" s="2" t="s">
        <v>10</v>
      </c>
      <c r="FG33" s="2" t="s">
        <v>10</v>
      </c>
      <c r="FH33" s="2" t="s">
        <v>10</v>
      </c>
      <c r="FI33" s="2" t="s">
        <v>10</v>
      </c>
      <c r="FJ33" s="2" t="s">
        <v>10</v>
      </c>
      <c r="FK33" s="3" t="s">
        <v>10</v>
      </c>
      <c r="FL33" s="6"/>
      <c r="FM33" s="6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</row>
    <row r="34" spans="22:183" ht="7.9" customHeight="1" x14ac:dyDescent="0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6"/>
      <c r="AI34" s="33"/>
      <c r="AJ34" s="3"/>
      <c r="AK34" s="2"/>
      <c r="AL34" s="2" t="s">
        <v>10</v>
      </c>
      <c r="AM34" s="2" t="s">
        <v>10</v>
      </c>
      <c r="AN34" s="2" t="s">
        <v>10</v>
      </c>
      <c r="AO34" s="2" t="s">
        <v>10</v>
      </c>
      <c r="AP34" s="2" t="s">
        <v>10</v>
      </c>
      <c r="AQ34" s="2"/>
      <c r="AR34" s="2"/>
      <c r="AS34" s="2"/>
      <c r="AT34" s="2" t="s">
        <v>10</v>
      </c>
      <c r="AU34" s="2" t="s">
        <v>10</v>
      </c>
      <c r="AV34" s="2" t="s">
        <v>10</v>
      </c>
      <c r="AW34" s="2" t="s">
        <v>10</v>
      </c>
      <c r="AX34" s="2" t="s">
        <v>10</v>
      </c>
      <c r="AY34" s="2"/>
      <c r="AZ34" s="2"/>
      <c r="BA34" s="2"/>
      <c r="BB34" s="2" t="s">
        <v>10</v>
      </c>
      <c r="BC34" s="2" t="s">
        <v>10</v>
      </c>
      <c r="BD34" s="2" t="s">
        <v>10</v>
      </c>
      <c r="BE34" s="2" t="s">
        <v>10</v>
      </c>
      <c r="BF34" s="2" t="s">
        <v>10</v>
      </c>
      <c r="BG34" s="2"/>
      <c r="BH34" s="2"/>
      <c r="BI34" s="2"/>
      <c r="BJ34" s="2" t="s">
        <v>10</v>
      </c>
      <c r="BK34" s="2" t="s">
        <v>10</v>
      </c>
      <c r="BL34" s="7" t="s">
        <v>10</v>
      </c>
      <c r="BM34" s="2" t="s">
        <v>10</v>
      </c>
      <c r="BN34" s="2" t="s">
        <v>10</v>
      </c>
      <c r="BO34" s="2"/>
      <c r="BP34" s="2"/>
      <c r="BQ34" s="2"/>
      <c r="BR34" s="2" t="s">
        <v>10</v>
      </c>
      <c r="BS34" s="2" t="s">
        <v>10</v>
      </c>
      <c r="BT34" s="2" t="s">
        <v>10</v>
      </c>
      <c r="BU34" s="2" t="s">
        <v>10</v>
      </c>
      <c r="BV34" s="2" t="s">
        <v>10</v>
      </c>
      <c r="BW34" s="2"/>
      <c r="BX34" s="2"/>
      <c r="BY34" s="2"/>
      <c r="BZ34" s="2" t="s">
        <v>10</v>
      </c>
      <c r="CA34" s="2" t="s">
        <v>10</v>
      </c>
      <c r="CB34" s="2" t="s">
        <v>10</v>
      </c>
      <c r="CC34" s="2" t="s">
        <v>10</v>
      </c>
      <c r="CD34" s="2" t="s">
        <v>10</v>
      </c>
      <c r="CE34" s="2"/>
      <c r="CF34" s="2"/>
      <c r="CG34" s="2"/>
      <c r="CH34" s="2" t="s">
        <v>10</v>
      </c>
      <c r="CI34" s="2" t="s">
        <v>10</v>
      </c>
      <c r="CJ34" s="2" t="s">
        <v>10</v>
      </c>
      <c r="CK34" s="2" t="s">
        <v>10</v>
      </c>
      <c r="CL34" s="2" t="s">
        <v>10</v>
      </c>
      <c r="CM34" s="2"/>
      <c r="CN34" s="3"/>
      <c r="CO34" s="33"/>
      <c r="CP34" s="6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F34" s="2"/>
      <c r="DH34" s="2"/>
      <c r="DI34" s="2"/>
      <c r="DJ34" s="2"/>
      <c r="DK34" s="2"/>
      <c r="DM34" s="2"/>
      <c r="DN34" s="2"/>
      <c r="DO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6"/>
      <c r="ED34" s="6"/>
      <c r="EE34" s="3"/>
      <c r="EF34" s="2"/>
      <c r="EG34" s="2"/>
      <c r="EH34" s="2"/>
      <c r="EI34" s="2"/>
      <c r="EJ34" s="2"/>
      <c r="EK34" s="2" t="s">
        <v>10</v>
      </c>
      <c r="EL34" s="2" t="s">
        <v>10</v>
      </c>
      <c r="EM34" s="2" t="s">
        <v>10</v>
      </c>
      <c r="EN34" s="2" t="s">
        <v>10</v>
      </c>
      <c r="EO34" s="2" t="s">
        <v>10</v>
      </c>
      <c r="EP34" s="2"/>
      <c r="EQ34" s="2"/>
      <c r="ER34" s="2"/>
      <c r="ES34" s="2" t="s">
        <v>10</v>
      </c>
      <c r="ET34" s="2" t="s">
        <v>10</v>
      </c>
      <c r="EU34" s="7" t="s">
        <v>10</v>
      </c>
      <c r="EV34" s="2" t="s">
        <v>10</v>
      </c>
      <c r="EW34" s="2" t="s">
        <v>10</v>
      </c>
      <c r="EX34" s="2"/>
      <c r="EY34" s="2"/>
      <c r="EZ34" s="2"/>
      <c r="FA34" s="2" t="s">
        <v>10</v>
      </c>
      <c r="FB34" s="2" t="s">
        <v>10</v>
      </c>
      <c r="FC34" s="2" t="s">
        <v>10</v>
      </c>
      <c r="FD34" s="2" t="s">
        <v>10</v>
      </c>
      <c r="FE34" s="2" t="s">
        <v>10</v>
      </c>
      <c r="FF34" s="2"/>
      <c r="FG34" s="2"/>
      <c r="FH34" s="2"/>
      <c r="FI34" s="2"/>
      <c r="FJ34" s="2"/>
      <c r="FK34" s="3"/>
      <c r="FL34" s="6"/>
      <c r="FM34" s="6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</row>
    <row r="35" spans="22:183" ht="7.9" customHeight="1" x14ac:dyDescent="0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6"/>
      <c r="AH35" s="33"/>
      <c r="AI35" s="3"/>
      <c r="AJ35" s="2"/>
      <c r="AK35" s="2"/>
      <c r="AL35" s="2"/>
      <c r="AM35" s="2" t="s">
        <v>10</v>
      </c>
      <c r="AN35" s="2" t="s">
        <v>10</v>
      </c>
      <c r="AO35" s="2" t="s">
        <v>10</v>
      </c>
      <c r="AP35" s="2"/>
      <c r="AQ35" s="2"/>
      <c r="AR35" s="2" t="s">
        <v>10</v>
      </c>
      <c r="AS35" s="2"/>
      <c r="AT35" s="2"/>
      <c r="AU35" s="2" t="s">
        <v>10</v>
      </c>
      <c r="AV35" s="2" t="s">
        <v>10</v>
      </c>
      <c r="AW35" s="2" t="s">
        <v>10</v>
      </c>
      <c r="AX35" s="2"/>
      <c r="AY35" s="2"/>
      <c r="AZ35" s="2" t="s">
        <v>10</v>
      </c>
      <c r="BA35" s="2"/>
      <c r="BB35" s="2"/>
      <c r="BC35" s="2" t="s">
        <v>10</v>
      </c>
      <c r="BD35" s="2" t="s">
        <v>10</v>
      </c>
      <c r="BE35" s="2" t="s">
        <v>10</v>
      </c>
      <c r="BF35" s="2"/>
      <c r="BG35" s="2"/>
      <c r="BH35" s="2" t="s">
        <v>10</v>
      </c>
      <c r="BI35" s="2"/>
      <c r="BJ35" s="2"/>
      <c r="BK35" s="2" t="s">
        <v>10</v>
      </c>
      <c r="BL35" s="7" t="s">
        <v>10</v>
      </c>
      <c r="BM35" s="2" t="s">
        <v>10</v>
      </c>
      <c r="BN35" s="2"/>
      <c r="BO35" s="2"/>
      <c r="BP35" s="2" t="s">
        <v>10</v>
      </c>
      <c r="BQ35" s="2"/>
      <c r="BR35" s="2"/>
      <c r="BS35" s="2" t="s">
        <v>10</v>
      </c>
      <c r="BT35" s="2" t="s">
        <v>10</v>
      </c>
      <c r="BU35" s="2" t="s">
        <v>10</v>
      </c>
      <c r="BV35" s="2"/>
      <c r="BW35" s="2"/>
      <c r="BX35" s="2" t="s">
        <v>10</v>
      </c>
      <c r="BY35" s="2"/>
      <c r="BZ35" s="2"/>
      <c r="CA35" s="2" t="s">
        <v>10</v>
      </c>
      <c r="CB35" s="2" t="s">
        <v>10</v>
      </c>
      <c r="CC35" s="2" t="s">
        <v>10</v>
      </c>
      <c r="CD35" s="2"/>
      <c r="CE35" s="2"/>
      <c r="CF35" s="2" t="s">
        <v>10</v>
      </c>
      <c r="CG35" s="2"/>
      <c r="CH35" s="2"/>
      <c r="CI35" s="2" t="s">
        <v>10</v>
      </c>
      <c r="CJ35" s="2" t="s">
        <v>10</v>
      </c>
      <c r="CK35" s="2" t="s">
        <v>10</v>
      </c>
      <c r="CL35" s="2"/>
      <c r="CM35" s="2"/>
      <c r="CN35" s="2"/>
      <c r="CO35" s="3"/>
      <c r="CP35" s="33"/>
      <c r="CQ35" s="6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F35" s="2">
        <v>13</v>
      </c>
      <c r="DH35" s="2"/>
      <c r="DI35" s="2">
        <v>59</v>
      </c>
      <c r="DJ35" s="2"/>
      <c r="DK35" s="2"/>
      <c r="DM35" s="2">
        <v>35</v>
      </c>
      <c r="DN35" s="2"/>
      <c r="DO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6"/>
      <c r="EC35" s="6"/>
      <c r="ED35" s="3"/>
      <c r="EE35" s="2"/>
      <c r="EF35" s="2"/>
      <c r="EG35" s="2"/>
      <c r="EH35" s="2"/>
      <c r="EI35" s="2" t="s">
        <v>10</v>
      </c>
      <c r="EJ35" s="2"/>
      <c r="EK35" s="2"/>
      <c r="EL35" s="2" t="s">
        <v>10</v>
      </c>
      <c r="EM35" s="2" t="s">
        <v>10</v>
      </c>
      <c r="EN35" s="2" t="s">
        <v>10</v>
      </c>
      <c r="EO35" s="2"/>
      <c r="EP35" s="2"/>
      <c r="EQ35" s="2" t="s">
        <v>10</v>
      </c>
      <c r="ER35" s="2"/>
      <c r="ES35" s="2"/>
      <c r="ET35" s="2" t="s">
        <v>10</v>
      </c>
      <c r="EU35" s="7" t="s">
        <v>10</v>
      </c>
      <c r="EV35" s="2" t="s">
        <v>10</v>
      </c>
      <c r="EW35" s="2"/>
      <c r="EX35" s="2"/>
      <c r="EY35" s="2" t="s">
        <v>10</v>
      </c>
      <c r="EZ35" s="2"/>
      <c r="FA35" s="2"/>
      <c r="FB35" s="2" t="s">
        <v>10</v>
      </c>
      <c r="FC35" s="2" t="s">
        <v>10</v>
      </c>
      <c r="FD35" s="2" t="s">
        <v>10</v>
      </c>
      <c r="FE35" s="2"/>
      <c r="FF35" s="2"/>
      <c r="FG35" s="2" t="s">
        <v>10</v>
      </c>
      <c r="FH35" s="2"/>
      <c r="FI35" s="2"/>
      <c r="FJ35" s="2"/>
      <c r="FK35" s="2"/>
      <c r="FL35" s="3"/>
      <c r="FM35" s="6"/>
      <c r="FN35" s="6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</row>
    <row r="36" spans="22:183" ht="7.9" customHeight="1" x14ac:dyDescent="0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6"/>
      <c r="AH36" s="33"/>
      <c r="AI36" s="3"/>
      <c r="AJ36" s="2"/>
      <c r="AK36" s="2"/>
      <c r="AL36" s="2"/>
      <c r="AM36" s="2"/>
      <c r="AN36" s="2" t="s">
        <v>10</v>
      </c>
      <c r="AO36" s="2"/>
      <c r="AP36" s="2"/>
      <c r="AQ36" s="2" t="s">
        <v>10</v>
      </c>
      <c r="AR36" s="2"/>
      <c r="AS36" s="2" t="s">
        <v>10</v>
      </c>
      <c r="AT36" s="2"/>
      <c r="AU36" s="2"/>
      <c r="AV36" s="2" t="s">
        <v>10</v>
      </c>
      <c r="AW36" s="2"/>
      <c r="AX36" s="2"/>
      <c r="AY36" s="2" t="s">
        <v>10</v>
      </c>
      <c r="AZ36" s="2"/>
      <c r="BA36" s="2" t="s">
        <v>10</v>
      </c>
      <c r="BB36" s="2"/>
      <c r="BC36" s="2"/>
      <c r="BD36" s="2" t="s">
        <v>10</v>
      </c>
      <c r="BE36" s="2"/>
      <c r="BF36" s="2"/>
      <c r="BG36" s="2" t="s">
        <v>10</v>
      </c>
      <c r="BH36" s="2"/>
      <c r="BI36" s="2" t="s">
        <v>10</v>
      </c>
      <c r="BJ36" s="2"/>
      <c r="BK36" s="2"/>
      <c r="BL36" s="7" t="s">
        <v>10</v>
      </c>
      <c r="BM36" s="2"/>
      <c r="BN36" s="2"/>
      <c r="BO36" s="2" t="s">
        <v>10</v>
      </c>
      <c r="BP36" s="2"/>
      <c r="BQ36" s="2" t="s">
        <v>10</v>
      </c>
      <c r="BR36" s="2"/>
      <c r="BS36" s="2"/>
      <c r="BT36" s="2" t="s">
        <v>10</v>
      </c>
      <c r="BU36" s="2"/>
      <c r="BV36" s="2"/>
      <c r="BW36" s="2" t="s">
        <v>10</v>
      </c>
      <c r="BX36" s="2"/>
      <c r="BY36" s="2" t="s">
        <v>10</v>
      </c>
      <c r="BZ36" s="2"/>
      <c r="CA36" s="2"/>
      <c r="CB36" s="2" t="s">
        <v>10</v>
      </c>
      <c r="CC36" s="2"/>
      <c r="CD36" s="2"/>
      <c r="CE36" s="2" t="s">
        <v>10</v>
      </c>
      <c r="CF36" s="2"/>
      <c r="CG36" s="2" t="s">
        <v>10</v>
      </c>
      <c r="CH36" s="2"/>
      <c r="CI36" s="2"/>
      <c r="CJ36" s="2" t="s">
        <v>10</v>
      </c>
      <c r="CK36" s="2"/>
      <c r="CL36" s="2"/>
      <c r="CM36" s="2"/>
      <c r="CN36" s="2"/>
      <c r="CO36" s="3"/>
      <c r="CP36" s="33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F36" s="2"/>
      <c r="DH36" s="2"/>
      <c r="DI36" s="2"/>
      <c r="DJ36" s="2"/>
      <c r="DK36" s="2"/>
      <c r="DM36" s="2"/>
      <c r="DN36" s="2"/>
      <c r="DO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6"/>
      <c r="EC36" s="6"/>
      <c r="ED36" s="3"/>
      <c r="EE36" s="2"/>
      <c r="EF36" s="2"/>
      <c r="EG36" s="2"/>
      <c r="EH36" s="2" t="s">
        <v>10</v>
      </c>
      <c r="EI36" s="2"/>
      <c r="EJ36" s="2" t="s">
        <v>10</v>
      </c>
      <c r="EK36" s="2"/>
      <c r="EL36" s="2"/>
      <c r="EM36" s="2" t="s">
        <v>10</v>
      </c>
      <c r="EN36" s="2"/>
      <c r="EO36" s="2"/>
      <c r="EP36" s="2" t="s">
        <v>10</v>
      </c>
      <c r="EQ36" s="2"/>
      <c r="ER36" s="2" t="s">
        <v>10</v>
      </c>
      <c r="ES36" s="2"/>
      <c r="ET36" s="2"/>
      <c r="EU36" s="7" t="s">
        <v>10</v>
      </c>
      <c r="EW36" s="2"/>
      <c r="EX36" s="2" t="s">
        <v>10</v>
      </c>
      <c r="EY36" s="2"/>
      <c r="EZ36" s="2" t="s">
        <v>10</v>
      </c>
      <c r="FA36" s="2"/>
      <c r="FB36" s="2"/>
      <c r="FC36" s="2" t="s">
        <v>10</v>
      </c>
      <c r="FD36" s="2"/>
      <c r="FE36" s="2"/>
      <c r="FF36" s="2" t="s">
        <v>10</v>
      </c>
      <c r="FG36" s="2"/>
      <c r="FH36" s="2" t="s">
        <v>10</v>
      </c>
      <c r="FI36" s="2"/>
      <c r="FJ36" s="2"/>
      <c r="FK36" s="2"/>
      <c r="FL36" s="3"/>
      <c r="FM36" s="6"/>
      <c r="FN36" s="6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</row>
    <row r="37" spans="22:183" ht="7.9" customHeight="1" x14ac:dyDescent="0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6"/>
      <c r="AG37" s="33"/>
      <c r="AH37" s="3"/>
      <c r="AI37" s="2"/>
      <c r="AJ37" s="2"/>
      <c r="AK37" s="2"/>
      <c r="AL37" s="2"/>
      <c r="AM37" s="2"/>
      <c r="AN37" s="2"/>
      <c r="AO37" s="2"/>
      <c r="AP37" s="2"/>
      <c r="AQ37" s="2"/>
      <c r="AR37" s="2" t="s">
        <v>10</v>
      </c>
      <c r="AS37" s="2"/>
      <c r="AT37" s="2"/>
      <c r="AU37" s="2"/>
      <c r="AV37" s="2"/>
      <c r="AW37" s="2"/>
      <c r="AX37" s="2"/>
      <c r="AY37" s="2"/>
      <c r="AZ37" s="2" t="s">
        <v>10</v>
      </c>
      <c r="BA37" s="2"/>
      <c r="BB37" s="2"/>
      <c r="BC37" s="2"/>
      <c r="BD37" s="2"/>
      <c r="BE37" s="2"/>
      <c r="BF37" s="2"/>
      <c r="BG37" s="2"/>
      <c r="BH37" s="2" t="s">
        <v>10</v>
      </c>
      <c r="BI37" s="2"/>
      <c r="BJ37" s="2"/>
      <c r="BK37" s="2"/>
      <c r="BL37" s="7"/>
      <c r="BM37" s="2"/>
      <c r="BN37" s="2"/>
      <c r="BO37" s="2"/>
      <c r="BP37" s="2" t="s">
        <v>10</v>
      </c>
      <c r="BQ37" s="2"/>
      <c r="BR37" s="2"/>
      <c r="BS37" s="2"/>
      <c r="BT37" s="2"/>
      <c r="BU37" s="2"/>
      <c r="BV37" s="2"/>
      <c r="BW37" s="2"/>
      <c r="BX37" s="2" t="s">
        <v>10</v>
      </c>
      <c r="BY37" s="2"/>
      <c r="BZ37" s="2"/>
      <c r="CA37" s="2"/>
      <c r="CB37" s="2"/>
      <c r="CC37" s="2"/>
      <c r="CD37" s="2"/>
      <c r="CE37" s="2"/>
      <c r="CF37" s="2" t="s">
        <v>10</v>
      </c>
      <c r="CG37" s="2"/>
      <c r="CH37" s="2"/>
      <c r="CI37" s="2"/>
      <c r="CJ37" s="2"/>
      <c r="CK37" s="2"/>
      <c r="CL37" s="2"/>
      <c r="CM37" s="2"/>
      <c r="CN37" s="2"/>
      <c r="CO37" s="2"/>
      <c r="CP37" s="3"/>
      <c r="CQ37" s="33"/>
      <c r="CR37" s="6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F37" s="2">
        <v>14</v>
      </c>
      <c r="DH37" s="2"/>
      <c r="DI37" s="2">
        <v>61</v>
      </c>
      <c r="DJ37" s="2"/>
      <c r="DK37" s="2"/>
      <c r="DM37" s="2">
        <v>37</v>
      </c>
      <c r="DN37" s="2"/>
      <c r="DO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6"/>
      <c r="EB37" s="6"/>
      <c r="EC37" s="3"/>
      <c r="ED37" s="2"/>
      <c r="EE37" s="2"/>
      <c r="EF37" s="2"/>
      <c r="EG37" s="2"/>
      <c r="EH37" s="2"/>
      <c r="EI37" s="2" t="s">
        <v>10</v>
      </c>
      <c r="EJ37" s="2"/>
      <c r="EK37" s="2"/>
      <c r="EL37" s="2"/>
      <c r="EM37" s="2"/>
      <c r="EN37" s="2"/>
      <c r="EO37" s="2"/>
      <c r="EP37" s="2"/>
      <c r="EQ37" s="2" t="s">
        <v>10</v>
      </c>
      <c r="ER37" s="2"/>
      <c r="ES37" s="2"/>
      <c r="ET37" s="2"/>
      <c r="EU37" s="7"/>
      <c r="EW37" s="2"/>
      <c r="EX37" s="2"/>
      <c r="EY37" s="2" t="s">
        <v>10</v>
      </c>
      <c r="EZ37" s="2"/>
      <c r="FA37" s="2"/>
      <c r="FB37" s="2"/>
      <c r="FC37" s="2"/>
      <c r="FD37" s="2"/>
      <c r="FE37" s="2"/>
      <c r="FF37" s="2"/>
      <c r="FG37" s="2" t="s">
        <v>10</v>
      </c>
      <c r="FH37" s="2"/>
      <c r="FI37" s="2"/>
      <c r="FJ37" s="2"/>
      <c r="FK37" s="2"/>
      <c r="FL37" s="2"/>
      <c r="FM37" s="3"/>
      <c r="FN37" s="6"/>
      <c r="FO37" s="6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</row>
    <row r="38" spans="22:183" ht="7.9" customHeight="1" x14ac:dyDescent="0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6"/>
      <c r="AG38" s="33"/>
      <c r="AH38" s="3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7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3"/>
      <c r="CQ38" s="33"/>
      <c r="CR38" s="6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F38" s="2"/>
      <c r="DH38" s="2"/>
      <c r="DI38" s="2"/>
      <c r="DJ38" s="2"/>
      <c r="DK38" s="2"/>
      <c r="DM38" s="2"/>
      <c r="DN38" s="2"/>
      <c r="DO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6"/>
      <c r="EB38" s="6"/>
      <c r="EC38" s="3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7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3"/>
      <c r="FN38" s="6"/>
      <c r="FO38" s="6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</row>
    <row r="39" spans="22:183" ht="7.9" customHeight="1" x14ac:dyDescent="0.25">
      <c r="V39" s="2"/>
      <c r="W39" s="2"/>
      <c r="X39" s="2"/>
      <c r="Y39" s="2"/>
      <c r="Z39" s="2"/>
      <c r="AA39" s="2"/>
      <c r="AB39" s="2"/>
      <c r="AC39" s="2"/>
      <c r="AD39" s="2"/>
      <c r="AE39" s="6"/>
      <c r="AF39" s="33"/>
      <c r="AG39" s="3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7" t="s">
        <v>10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3"/>
      <c r="CR39" s="33"/>
      <c r="CS39" s="6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F39" s="2">
        <v>15</v>
      </c>
      <c r="DH39" s="2"/>
      <c r="DI39" s="2">
        <v>63</v>
      </c>
      <c r="DJ39" s="2"/>
      <c r="DK39" s="2"/>
      <c r="DM39" s="2">
        <v>39</v>
      </c>
      <c r="DN39" s="2"/>
      <c r="DO39" s="2"/>
      <c r="DQ39" s="2"/>
      <c r="DR39" s="2"/>
      <c r="DS39" s="2"/>
      <c r="DT39" s="2"/>
      <c r="DU39" s="2"/>
      <c r="DV39" s="2"/>
      <c r="DW39" s="2"/>
      <c r="DX39" s="2"/>
      <c r="DY39" s="2"/>
      <c r="DZ39" s="6"/>
      <c r="EA39" s="6"/>
      <c r="EB39" s="3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7" t="s">
        <v>10</v>
      </c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3"/>
      <c r="FO39" s="6"/>
      <c r="FP39" s="6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</row>
    <row r="40" spans="22:183" ht="7.9" customHeight="1" x14ac:dyDescent="0.25">
      <c r="V40" s="2"/>
      <c r="W40" s="2"/>
      <c r="X40" s="2"/>
      <c r="Y40" s="2"/>
      <c r="Z40" s="2"/>
      <c r="AA40" s="2"/>
      <c r="AB40" s="2"/>
      <c r="AC40" s="2"/>
      <c r="AD40" s="2"/>
      <c r="AE40" s="6"/>
      <c r="AF40" s="33"/>
      <c r="AG40" s="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 t="s">
        <v>10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 t="s">
        <v>10</v>
      </c>
      <c r="BL40" s="7" t="s">
        <v>10</v>
      </c>
      <c r="BM40" s="2" t="s">
        <v>10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 t="s">
        <v>10</v>
      </c>
      <c r="BY40" s="2"/>
      <c r="BZ40" s="2"/>
      <c r="CA40" s="2"/>
      <c r="CB40" s="2"/>
      <c r="CC40" s="2"/>
      <c r="CD40" s="2" t="s">
        <v>10</v>
      </c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3"/>
      <c r="CR40" s="33"/>
      <c r="CS40" s="6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F40" s="2"/>
      <c r="DH40" s="2"/>
      <c r="DI40" s="2"/>
      <c r="DJ40" s="2"/>
      <c r="DK40" s="2"/>
      <c r="DM40" s="2"/>
      <c r="DN40" s="2"/>
      <c r="DO40" s="2"/>
      <c r="DQ40" s="2"/>
      <c r="DR40" s="2"/>
      <c r="DS40" s="2"/>
      <c r="DT40" s="2"/>
      <c r="DU40" s="2"/>
      <c r="DV40" s="2"/>
      <c r="DW40" s="2"/>
      <c r="DX40" s="2"/>
      <c r="DY40" s="2"/>
      <c r="DZ40" s="6"/>
      <c r="EA40" s="6"/>
      <c r="EB40" s="3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 t="s">
        <v>10</v>
      </c>
      <c r="EU40" s="7" t="s">
        <v>10</v>
      </c>
      <c r="EV40" s="2" t="s">
        <v>10</v>
      </c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 t="s">
        <v>10</v>
      </c>
      <c r="FH40" s="2"/>
      <c r="FI40" s="2"/>
      <c r="FJ40" s="2"/>
      <c r="FK40" s="2"/>
      <c r="FL40" s="2"/>
      <c r="FM40" s="2"/>
      <c r="FN40" s="3"/>
      <c r="FO40" s="6"/>
      <c r="FP40" s="6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</row>
    <row r="41" spans="22:183" ht="7.9" customHeight="1" x14ac:dyDescent="0.25">
      <c r="V41" s="2"/>
      <c r="W41" s="2"/>
      <c r="X41" s="2"/>
      <c r="Y41" s="2"/>
      <c r="Z41" s="2"/>
      <c r="AA41" s="2"/>
      <c r="AB41" s="2"/>
      <c r="AC41" s="2"/>
      <c r="AD41" s="6"/>
      <c r="AE41" s="33"/>
      <c r="AF41" s="3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 t="s">
        <v>10</v>
      </c>
      <c r="AT41" s="2" t="s">
        <v>10</v>
      </c>
      <c r="AU41" s="2" t="s">
        <v>10</v>
      </c>
      <c r="AV41" s="2"/>
      <c r="AW41" s="2"/>
      <c r="AX41" s="2"/>
      <c r="AY41" s="2"/>
      <c r="AZ41" s="2"/>
      <c r="BA41" s="2"/>
      <c r="BB41" s="2"/>
      <c r="BC41" s="2" t="s">
        <v>10</v>
      </c>
      <c r="BD41" s="2"/>
      <c r="BE41" s="2"/>
      <c r="BF41" s="2"/>
      <c r="BG41" s="2"/>
      <c r="BH41" s="2"/>
      <c r="BI41" s="2"/>
      <c r="BJ41" s="2"/>
      <c r="BK41" s="2" t="s">
        <v>10</v>
      </c>
      <c r="BL41" s="7" t="s">
        <v>10</v>
      </c>
      <c r="BM41" s="2" t="s">
        <v>10</v>
      </c>
      <c r="BN41" s="2"/>
      <c r="BO41" s="2" t="s">
        <v>10</v>
      </c>
      <c r="BP41" s="2"/>
      <c r="BQ41" s="2"/>
      <c r="BR41" s="2"/>
      <c r="BS41" s="2"/>
      <c r="BT41" s="2"/>
      <c r="BU41" s="2"/>
      <c r="BV41" s="2"/>
      <c r="BW41" s="2" t="s">
        <v>10</v>
      </c>
      <c r="BX41" s="2"/>
      <c r="BY41" s="2"/>
      <c r="BZ41" s="2"/>
      <c r="CA41" s="2"/>
      <c r="CB41" s="2"/>
      <c r="CC41" s="9" t="s">
        <v>10</v>
      </c>
      <c r="CD41" s="2" t="s">
        <v>10</v>
      </c>
      <c r="CE41" s="2" t="s">
        <v>10</v>
      </c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3"/>
      <c r="CS41" s="33"/>
      <c r="CT41" s="6"/>
      <c r="CU41" s="2"/>
      <c r="CV41" s="2"/>
      <c r="CW41" s="2"/>
      <c r="CX41" s="2"/>
      <c r="CY41" s="2"/>
      <c r="CZ41" s="2"/>
      <c r="DA41" s="2"/>
      <c r="DB41" s="2"/>
      <c r="DC41" s="2"/>
      <c r="DD41" s="2"/>
      <c r="DF41" s="2">
        <v>16</v>
      </c>
      <c r="DH41" s="2"/>
      <c r="DI41" s="2">
        <v>65</v>
      </c>
      <c r="DJ41" s="2"/>
      <c r="DK41" s="2"/>
      <c r="DM41" s="2">
        <v>41</v>
      </c>
      <c r="DN41" s="2"/>
      <c r="DO41" s="2"/>
      <c r="DQ41" s="2"/>
      <c r="DR41" s="2"/>
      <c r="DS41" s="2"/>
      <c r="DT41" s="2"/>
      <c r="DU41" s="2"/>
      <c r="DV41" s="2"/>
      <c r="DW41" s="2"/>
      <c r="DX41" s="2"/>
      <c r="DY41" s="6"/>
      <c r="DZ41" s="6"/>
      <c r="EA41" s="3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 t="s">
        <v>10</v>
      </c>
      <c r="EM41" s="2"/>
      <c r="EN41" s="2"/>
      <c r="EO41" s="2"/>
      <c r="EP41" s="2"/>
      <c r="EQ41" s="2"/>
      <c r="ER41" s="2"/>
      <c r="ES41" s="2"/>
      <c r="ET41" s="2" t="s">
        <v>10</v>
      </c>
      <c r="EU41" s="7" t="s">
        <v>10</v>
      </c>
      <c r="EV41" s="2" t="s">
        <v>10</v>
      </c>
      <c r="EW41" s="2"/>
      <c r="EX41" s="2" t="s">
        <v>10</v>
      </c>
      <c r="EY41" s="2"/>
      <c r="EZ41" s="9"/>
      <c r="FA41" s="2"/>
      <c r="FB41" s="2"/>
      <c r="FC41" s="2"/>
      <c r="FD41" s="2"/>
      <c r="FE41" s="2"/>
      <c r="FF41" s="2" t="s">
        <v>10</v>
      </c>
      <c r="FG41" s="2"/>
      <c r="FH41" s="2"/>
      <c r="FI41" s="2"/>
      <c r="FJ41" s="2"/>
      <c r="FK41" s="2"/>
      <c r="FL41" s="2"/>
      <c r="FM41" s="2"/>
      <c r="FN41" s="2"/>
      <c r="FO41" s="3"/>
      <c r="FP41" s="6"/>
      <c r="FQ41" s="6"/>
      <c r="FR41" s="2"/>
      <c r="FS41" s="2"/>
      <c r="FT41" s="2"/>
      <c r="FU41" s="2"/>
      <c r="FV41" s="2"/>
      <c r="FW41" s="2"/>
      <c r="FX41" s="2"/>
      <c r="FY41" s="2"/>
      <c r="FZ41" s="2"/>
      <c r="GA41" s="2"/>
    </row>
    <row r="42" spans="22:183" ht="7.9" customHeight="1" x14ac:dyDescent="0.25">
      <c r="V42" s="2"/>
      <c r="W42" s="2"/>
      <c r="X42" s="2"/>
      <c r="Y42" s="2"/>
      <c r="Z42" s="2"/>
      <c r="AA42" s="2"/>
      <c r="AB42" s="2"/>
      <c r="AC42" s="2"/>
      <c r="AD42" s="6"/>
      <c r="AE42" s="33"/>
      <c r="AF42" s="3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 t="s">
        <v>10</v>
      </c>
      <c r="AS42" s="2" t="s">
        <v>10</v>
      </c>
      <c r="AT42" s="2" t="s">
        <v>10</v>
      </c>
      <c r="AU42" s="2" t="s">
        <v>10</v>
      </c>
      <c r="AV42" s="2" t="s">
        <v>10</v>
      </c>
      <c r="AW42" s="2"/>
      <c r="AX42" s="2"/>
      <c r="AY42" s="2"/>
      <c r="AZ42" s="2"/>
      <c r="BA42" s="2"/>
      <c r="BB42" s="2"/>
      <c r="BC42" s="2"/>
      <c r="BD42" s="2" t="s">
        <v>10</v>
      </c>
      <c r="BE42" s="2"/>
      <c r="BF42" s="2"/>
      <c r="BG42" s="2"/>
      <c r="BH42" s="2"/>
      <c r="BI42" s="2"/>
      <c r="BJ42" s="2"/>
      <c r="BK42" s="2"/>
      <c r="BL42" s="7" t="s">
        <v>10</v>
      </c>
      <c r="BM42" s="2" t="s">
        <v>10</v>
      </c>
      <c r="BN42" s="2" t="s">
        <v>10</v>
      </c>
      <c r="BO42" s="2" t="s">
        <v>10</v>
      </c>
      <c r="BP42" s="2" t="s">
        <v>10</v>
      </c>
      <c r="BQ42" s="2"/>
      <c r="BR42" s="2"/>
      <c r="BS42" s="2"/>
      <c r="BT42" s="2"/>
      <c r="BU42" s="2"/>
      <c r="BV42" s="2" t="s">
        <v>10</v>
      </c>
      <c r="BW42" s="2"/>
      <c r="BX42" s="2"/>
      <c r="BY42" s="2"/>
      <c r="BZ42" s="2"/>
      <c r="CA42" s="2"/>
      <c r="CB42" s="2" t="s">
        <v>10</v>
      </c>
      <c r="CC42" s="9" t="s">
        <v>10</v>
      </c>
      <c r="CD42" s="2" t="s">
        <v>10</v>
      </c>
      <c r="CE42" s="2" t="s">
        <v>10</v>
      </c>
      <c r="CF42" s="2" t="s">
        <v>10</v>
      </c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3"/>
      <c r="CS42" s="33"/>
      <c r="CT42" s="6"/>
      <c r="CU42" s="2"/>
      <c r="CV42" s="2"/>
      <c r="CW42" s="2"/>
      <c r="CX42" s="2"/>
      <c r="CY42" s="2"/>
      <c r="CZ42" s="2"/>
      <c r="DA42" s="2"/>
      <c r="DB42" s="2"/>
      <c r="DC42" s="2"/>
      <c r="DD42" s="2"/>
      <c r="DF42" s="2"/>
      <c r="DH42" s="2"/>
      <c r="DI42" s="2"/>
      <c r="DJ42" s="2"/>
      <c r="DK42" s="2"/>
      <c r="DM42" s="2"/>
      <c r="DN42" s="2"/>
      <c r="DO42" s="2"/>
      <c r="DQ42" s="2"/>
      <c r="DR42" s="2"/>
      <c r="DS42" s="2"/>
      <c r="DT42" s="2"/>
      <c r="DU42" s="2"/>
      <c r="DV42" s="2"/>
      <c r="DW42" s="2"/>
      <c r="DX42" s="2"/>
      <c r="DY42" s="6"/>
      <c r="DZ42" s="6"/>
      <c r="EA42" s="3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 t="s">
        <v>10</v>
      </c>
      <c r="EN42" s="2"/>
      <c r="EO42" s="2"/>
      <c r="EP42" s="2"/>
      <c r="EQ42" s="2"/>
      <c r="ER42" s="2"/>
      <c r="ES42" s="2"/>
      <c r="ET42" s="2"/>
      <c r="EU42" s="7" t="s">
        <v>10</v>
      </c>
      <c r="EV42" s="2" t="s">
        <v>10</v>
      </c>
      <c r="EW42" s="2" t="s">
        <v>10</v>
      </c>
      <c r="EX42" s="2" t="s">
        <v>10</v>
      </c>
      <c r="EY42" s="2" t="s">
        <v>10</v>
      </c>
      <c r="EZ42" s="9"/>
      <c r="FA42" s="2"/>
      <c r="FB42" s="2"/>
      <c r="FC42" s="2"/>
      <c r="FD42" s="2"/>
      <c r="FE42" s="2" t="s">
        <v>10</v>
      </c>
      <c r="FF42" s="2"/>
      <c r="FG42" s="2"/>
      <c r="FH42" s="2"/>
      <c r="FI42" s="2"/>
      <c r="FJ42" s="2"/>
      <c r="FK42" s="2"/>
      <c r="FL42" s="2"/>
      <c r="FM42" s="2"/>
      <c r="FN42" s="2"/>
      <c r="FO42" s="3"/>
      <c r="FP42" s="6"/>
      <c r="FQ42" s="6"/>
      <c r="FR42" s="2"/>
      <c r="FS42" s="2"/>
      <c r="FT42" s="2"/>
      <c r="FU42" s="2"/>
      <c r="FV42" s="2"/>
      <c r="FW42" s="2"/>
      <c r="FX42" s="2"/>
      <c r="FY42" s="2"/>
      <c r="FZ42" s="2"/>
      <c r="GA42" s="2"/>
    </row>
    <row r="43" spans="22:183" ht="7.9" customHeight="1" x14ac:dyDescent="0.25">
      <c r="V43" s="2"/>
      <c r="W43" s="2"/>
      <c r="X43" s="2"/>
      <c r="Y43" s="2"/>
      <c r="Z43" s="2"/>
      <c r="AA43" s="2"/>
      <c r="AB43" s="2"/>
      <c r="AC43" s="6"/>
      <c r="AD43" s="33"/>
      <c r="AE43" s="3"/>
      <c r="AF43" s="2"/>
      <c r="AG43" s="2"/>
      <c r="AH43" s="2"/>
      <c r="AI43" s="2"/>
      <c r="AJ43" s="2" t="s">
        <v>10</v>
      </c>
      <c r="AK43" s="2"/>
      <c r="AL43" s="2"/>
      <c r="AM43" s="2"/>
      <c r="AN43" s="2"/>
      <c r="AO43" s="2"/>
      <c r="AP43" s="2"/>
      <c r="AQ43" s="2" t="s">
        <v>10</v>
      </c>
      <c r="AR43" s="2" t="s">
        <v>10</v>
      </c>
      <c r="AS43" s="2" t="s">
        <v>10</v>
      </c>
      <c r="AT43" s="2" t="s">
        <v>10</v>
      </c>
      <c r="AU43" s="2" t="s">
        <v>10</v>
      </c>
      <c r="AV43" s="2" t="s">
        <v>10</v>
      </c>
      <c r="AW43" s="2" t="s">
        <v>10</v>
      </c>
      <c r="AX43" s="2"/>
      <c r="AY43" s="2"/>
      <c r="AZ43" s="2"/>
      <c r="BA43" s="2"/>
      <c r="BB43" s="2"/>
      <c r="BC43" s="2"/>
      <c r="BD43" s="2"/>
      <c r="BE43" s="2" t="s">
        <v>10</v>
      </c>
      <c r="BF43" s="2"/>
      <c r="BG43" s="2"/>
      <c r="BH43" s="2"/>
      <c r="BI43" s="2"/>
      <c r="BJ43" s="2"/>
      <c r="BK43" s="2" t="s">
        <v>10</v>
      </c>
      <c r="BL43" s="7" t="s">
        <v>10</v>
      </c>
      <c r="BM43" s="2" t="s">
        <v>10</v>
      </c>
      <c r="BN43" s="2" t="s">
        <v>10</v>
      </c>
      <c r="BO43" s="2"/>
      <c r="BP43" s="2" t="s">
        <v>10</v>
      </c>
      <c r="BQ43" s="2" t="s">
        <v>10</v>
      </c>
      <c r="BR43" s="2"/>
      <c r="BS43" s="2"/>
      <c r="BT43" s="2"/>
      <c r="BU43" s="2" t="s">
        <v>10</v>
      </c>
      <c r="BV43" s="2"/>
      <c r="BW43" s="2"/>
      <c r="BX43" s="2"/>
      <c r="BY43" s="2"/>
      <c r="BZ43" s="2"/>
      <c r="CA43" s="2" t="s">
        <v>10</v>
      </c>
      <c r="CB43" s="2" t="s">
        <v>10</v>
      </c>
      <c r="CC43" s="2" t="s">
        <v>10</v>
      </c>
      <c r="CD43" s="2" t="s">
        <v>10</v>
      </c>
      <c r="CE43" s="2" t="s">
        <v>10</v>
      </c>
      <c r="CF43" s="2" t="s">
        <v>10</v>
      </c>
      <c r="CG43" s="2" t="s">
        <v>10</v>
      </c>
      <c r="CH43" s="2"/>
      <c r="CI43" s="2"/>
      <c r="CJ43" s="2"/>
      <c r="CK43" s="2"/>
      <c r="CL43" s="2"/>
      <c r="CM43" s="2"/>
      <c r="CN43" s="2" t="s">
        <v>10</v>
      </c>
      <c r="CO43" s="2"/>
      <c r="CP43" s="2"/>
      <c r="CQ43" s="2"/>
      <c r="CR43" s="2"/>
      <c r="CS43" s="3"/>
      <c r="CT43" s="33"/>
      <c r="CU43" s="6"/>
      <c r="CV43" s="2"/>
      <c r="CW43" s="2"/>
      <c r="CX43" s="2"/>
      <c r="CY43" s="2"/>
      <c r="CZ43" s="2"/>
      <c r="DA43" s="2"/>
      <c r="DB43" s="2"/>
      <c r="DC43" s="2"/>
      <c r="DD43" s="2"/>
      <c r="DF43" s="2">
        <v>17</v>
      </c>
      <c r="DH43" s="2"/>
      <c r="DI43" s="2">
        <v>67</v>
      </c>
      <c r="DJ43" s="2"/>
      <c r="DK43" s="2"/>
      <c r="DM43" s="2">
        <v>43</v>
      </c>
      <c r="DN43" s="2"/>
      <c r="DO43" s="2"/>
      <c r="DQ43" s="2"/>
      <c r="DR43" s="2"/>
      <c r="DS43" s="2"/>
      <c r="DT43" s="2"/>
      <c r="DU43" s="2"/>
      <c r="DV43" s="2"/>
      <c r="DW43" s="2"/>
      <c r="DX43" s="6"/>
      <c r="DY43" s="6"/>
      <c r="DZ43" s="3"/>
      <c r="EA43" s="2"/>
      <c r="EB43" s="2"/>
      <c r="EC43" s="2"/>
      <c r="ED43" s="2"/>
      <c r="EE43" s="2" t="s">
        <v>10</v>
      </c>
      <c r="EF43" s="2"/>
      <c r="EG43" s="2"/>
      <c r="EH43" s="2"/>
      <c r="EI43" s="2"/>
      <c r="EJ43" s="2"/>
      <c r="EK43" s="2"/>
      <c r="EL43" s="2"/>
      <c r="EM43" s="2"/>
      <c r="EN43" s="2" t="s">
        <v>10</v>
      </c>
      <c r="EO43" s="2"/>
      <c r="EP43" s="2"/>
      <c r="EQ43" s="2"/>
      <c r="ER43" s="2"/>
      <c r="ES43" s="2"/>
      <c r="ET43" s="2" t="s">
        <v>10</v>
      </c>
      <c r="EU43" s="7" t="s">
        <v>10</v>
      </c>
      <c r="EV43" s="2" t="s">
        <v>10</v>
      </c>
      <c r="EW43" s="2" t="s">
        <v>10</v>
      </c>
      <c r="EX43" s="2"/>
      <c r="EY43" s="2" t="s">
        <v>10</v>
      </c>
      <c r="EZ43" s="2" t="s">
        <v>10</v>
      </c>
      <c r="FA43" s="2"/>
      <c r="FB43" s="2"/>
      <c r="FC43" s="2"/>
      <c r="FD43" s="2" t="s">
        <v>10</v>
      </c>
      <c r="FE43" s="2"/>
      <c r="FF43" s="2"/>
      <c r="FG43" s="2"/>
      <c r="FH43" s="2"/>
      <c r="FI43" s="2"/>
      <c r="FJ43" s="2"/>
      <c r="FK43" s="2" t="s">
        <v>10</v>
      </c>
      <c r="FL43" s="2"/>
      <c r="FM43" s="2"/>
      <c r="FN43" s="2"/>
      <c r="FO43" s="2"/>
      <c r="FP43" s="3"/>
      <c r="FQ43" s="6"/>
      <c r="FR43" s="6"/>
      <c r="FS43" s="2"/>
      <c r="FT43" s="2"/>
      <c r="FU43" s="2"/>
      <c r="FV43" s="2"/>
      <c r="FW43" s="2"/>
      <c r="FX43" s="2"/>
      <c r="FY43" s="2"/>
      <c r="FZ43" s="2"/>
      <c r="GA43" s="2"/>
    </row>
    <row r="44" spans="22:183" ht="7.9" customHeight="1" x14ac:dyDescent="0.25">
      <c r="V44" s="2"/>
      <c r="W44" s="2"/>
      <c r="X44" s="2"/>
      <c r="Y44" s="2"/>
      <c r="Z44" s="2"/>
      <c r="AA44" s="2"/>
      <c r="AB44" s="2"/>
      <c r="AC44" s="6"/>
      <c r="AD44" s="33"/>
      <c r="AE44" s="3"/>
      <c r="AF44" s="2"/>
      <c r="AG44" s="2"/>
      <c r="AH44" s="2"/>
      <c r="AI44" s="2" t="s">
        <v>10</v>
      </c>
      <c r="AJ44" s="2" t="s">
        <v>10</v>
      </c>
      <c r="AK44" s="2" t="s">
        <v>10</v>
      </c>
      <c r="AL44" s="2"/>
      <c r="AM44" s="2"/>
      <c r="AN44" s="2"/>
      <c r="AO44" s="2"/>
      <c r="AP44" s="2" t="s">
        <v>10</v>
      </c>
      <c r="AQ44" s="2"/>
      <c r="AR44" s="2"/>
      <c r="AS44" s="2" t="s">
        <v>10</v>
      </c>
      <c r="AT44" s="2"/>
      <c r="AU44" s="2" t="s">
        <v>10</v>
      </c>
      <c r="AV44" s="2" t="s">
        <v>10</v>
      </c>
      <c r="AW44" s="2" t="s">
        <v>10</v>
      </c>
      <c r="AX44" s="2" t="s">
        <v>10</v>
      </c>
      <c r="AY44" s="2"/>
      <c r="AZ44" s="2"/>
      <c r="BA44" s="2"/>
      <c r="BB44" s="2"/>
      <c r="BC44" s="2"/>
      <c r="BD44" s="2"/>
      <c r="BE44" s="2"/>
      <c r="BF44" s="2" t="s">
        <v>10</v>
      </c>
      <c r="BG44" s="2"/>
      <c r="BH44" s="2"/>
      <c r="BI44" s="2"/>
      <c r="BJ44" s="2" t="s">
        <v>10</v>
      </c>
      <c r="BK44" s="2" t="s">
        <v>10</v>
      </c>
      <c r="BL44" s="7"/>
      <c r="BM44" s="2" t="s">
        <v>10</v>
      </c>
      <c r="BN44" s="2" t="s">
        <v>10</v>
      </c>
      <c r="BO44" s="2" t="s">
        <v>10</v>
      </c>
      <c r="BP44" s="2"/>
      <c r="BQ44" s="2" t="s">
        <v>10</v>
      </c>
      <c r="BR44" s="2" t="s">
        <v>10</v>
      </c>
      <c r="BS44" s="2"/>
      <c r="BT44" s="2" t="s">
        <v>10</v>
      </c>
      <c r="BU44" s="2"/>
      <c r="BV44" s="2"/>
      <c r="BW44" s="2"/>
      <c r="BX44" s="2"/>
      <c r="BY44" s="2"/>
      <c r="BZ44" s="2" t="s">
        <v>10</v>
      </c>
      <c r="CA44" s="2" t="s">
        <v>10</v>
      </c>
      <c r="CB44" s="2" t="s">
        <v>10</v>
      </c>
      <c r="CC44" s="2" t="s">
        <v>10</v>
      </c>
      <c r="CD44" s="2"/>
      <c r="CE44" s="2" t="s">
        <v>10</v>
      </c>
      <c r="CF44" s="2"/>
      <c r="CG44" s="2"/>
      <c r="CH44" s="2" t="s">
        <v>10</v>
      </c>
      <c r="CI44" s="2"/>
      <c r="CJ44" s="2"/>
      <c r="CK44" s="2"/>
      <c r="CL44" s="2"/>
      <c r="CM44" s="2" t="s">
        <v>10</v>
      </c>
      <c r="CN44" s="2" t="s">
        <v>10</v>
      </c>
      <c r="CO44" s="2" t="s">
        <v>10</v>
      </c>
      <c r="CP44" s="2"/>
      <c r="CQ44" s="2"/>
      <c r="CR44" s="2"/>
      <c r="CS44" s="3"/>
      <c r="CT44" s="33"/>
      <c r="CU44" s="6"/>
      <c r="CV44" s="2"/>
      <c r="CW44" s="2"/>
      <c r="CX44" s="2"/>
      <c r="CY44" s="2"/>
      <c r="CZ44" s="2"/>
      <c r="DA44" s="2"/>
      <c r="DB44" s="2"/>
      <c r="DC44" s="2"/>
      <c r="DD44" s="2"/>
      <c r="DF44" s="2"/>
      <c r="DH44" s="2"/>
      <c r="DI44" s="2"/>
      <c r="DJ44" s="2"/>
      <c r="DK44" s="2"/>
      <c r="DM44" s="2"/>
      <c r="DN44" s="2"/>
      <c r="DO44" s="2"/>
      <c r="DQ44" s="2"/>
      <c r="DR44" s="2"/>
      <c r="DS44" s="2"/>
      <c r="DT44" s="2"/>
      <c r="DU44" s="2"/>
      <c r="DV44" s="2"/>
      <c r="DW44" s="2"/>
      <c r="DX44" s="6"/>
      <c r="DY44" s="6"/>
      <c r="DZ44" s="3"/>
      <c r="EA44" s="2"/>
      <c r="EB44" s="2"/>
      <c r="EC44" s="2"/>
      <c r="ED44" s="2" t="s">
        <v>10</v>
      </c>
      <c r="EE44" s="2" t="s">
        <v>10</v>
      </c>
      <c r="EF44" s="2" t="s">
        <v>10</v>
      </c>
      <c r="EG44" s="2"/>
      <c r="EH44" s="2"/>
      <c r="EI44" s="2"/>
      <c r="EJ44" s="2"/>
      <c r="EK44" s="2"/>
      <c r="EL44" s="2"/>
      <c r="EM44" s="2"/>
      <c r="EN44" s="2"/>
      <c r="EO44" s="2" t="s">
        <v>10</v>
      </c>
      <c r="EP44" s="2"/>
      <c r="EQ44" s="2"/>
      <c r="ER44" s="2"/>
      <c r="ES44" s="2" t="s">
        <v>10</v>
      </c>
      <c r="ET44" s="2" t="s">
        <v>10</v>
      </c>
      <c r="EU44" s="7"/>
      <c r="EV44" s="2" t="s">
        <v>10</v>
      </c>
      <c r="EW44" s="2" t="s">
        <v>10</v>
      </c>
      <c r="EX44" s="2" t="s">
        <v>10</v>
      </c>
      <c r="EY44" s="2"/>
      <c r="EZ44" s="2" t="s">
        <v>10</v>
      </c>
      <c r="FA44" s="2" t="s">
        <v>10</v>
      </c>
      <c r="FB44" s="2"/>
      <c r="FC44" s="2" t="s">
        <v>10</v>
      </c>
      <c r="FD44" s="2"/>
      <c r="FE44" s="2"/>
      <c r="FF44" s="2"/>
      <c r="FG44" s="2"/>
      <c r="FH44" s="2"/>
      <c r="FI44" s="2"/>
      <c r="FJ44" s="2" t="s">
        <v>10</v>
      </c>
      <c r="FK44" s="2" t="s">
        <v>10</v>
      </c>
      <c r="FL44" s="2" t="s">
        <v>10</v>
      </c>
      <c r="FM44" s="2"/>
      <c r="FN44" s="2"/>
      <c r="FO44" s="2"/>
      <c r="FP44" s="3"/>
      <c r="FQ44" s="6"/>
      <c r="FR44" s="6"/>
      <c r="FS44" s="2"/>
      <c r="FT44" s="2"/>
      <c r="FU44" s="2"/>
      <c r="FV44" s="2"/>
      <c r="FW44" s="2"/>
      <c r="FX44" s="2"/>
      <c r="FY44" s="2"/>
      <c r="FZ44" s="2"/>
      <c r="GA44" s="2"/>
    </row>
    <row r="45" spans="22:183" ht="7.9" customHeight="1" x14ac:dyDescent="0.25">
      <c r="V45" s="2"/>
      <c r="W45" s="2"/>
      <c r="X45" s="2"/>
      <c r="Y45" s="2"/>
      <c r="Z45" s="2"/>
      <c r="AA45" s="2"/>
      <c r="AB45" s="6"/>
      <c r="AC45" s="33"/>
      <c r="AD45" s="3"/>
      <c r="AE45" s="2"/>
      <c r="AF45" s="2"/>
      <c r="AG45" s="2"/>
      <c r="AH45" s="2"/>
      <c r="AI45" s="2"/>
      <c r="AJ45" s="2" t="s">
        <v>10</v>
      </c>
      <c r="AK45" s="2"/>
      <c r="AL45" s="2"/>
      <c r="AM45" s="2"/>
      <c r="AN45" s="2"/>
      <c r="AO45" s="2" t="s">
        <v>10</v>
      </c>
      <c r="AP45" s="2"/>
      <c r="AQ45" s="2"/>
      <c r="AR45" s="2"/>
      <c r="AS45" s="2"/>
      <c r="AT45" s="2"/>
      <c r="AU45" s="2"/>
      <c r="AV45" s="2"/>
      <c r="AW45" s="2" t="s">
        <v>10</v>
      </c>
      <c r="AX45" s="2" t="s">
        <v>10</v>
      </c>
      <c r="AY45" s="2" t="s">
        <v>10</v>
      </c>
      <c r="AZ45" s="2"/>
      <c r="BA45" s="2"/>
      <c r="BB45" s="2"/>
      <c r="BC45" s="2"/>
      <c r="BD45" s="2"/>
      <c r="BE45" s="2"/>
      <c r="BF45" s="2"/>
      <c r="BG45" s="2" t="s">
        <v>10</v>
      </c>
      <c r="BH45" s="2"/>
      <c r="BI45" s="2" t="s">
        <v>10</v>
      </c>
      <c r="BJ45" s="2" t="s">
        <v>10</v>
      </c>
      <c r="BK45" s="2"/>
      <c r="BL45" s="7"/>
      <c r="BM45" s="2" t="s">
        <v>10</v>
      </c>
      <c r="BN45" s="2" t="s">
        <v>10</v>
      </c>
      <c r="BO45" s="2" t="s">
        <v>10</v>
      </c>
      <c r="BP45" s="2"/>
      <c r="BQ45" s="2"/>
      <c r="BR45" s="2" t="s">
        <v>10</v>
      </c>
      <c r="BS45" s="2" t="s">
        <v>10</v>
      </c>
      <c r="BT45" s="2"/>
      <c r="BU45" s="2"/>
      <c r="BV45" s="2"/>
      <c r="BW45" s="2"/>
      <c r="BX45" s="2"/>
      <c r="BY45" s="2" t="s">
        <v>10</v>
      </c>
      <c r="BZ45" s="2" t="s">
        <v>10</v>
      </c>
      <c r="CA45" s="2" t="s">
        <v>10</v>
      </c>
      <c r="CB45" s="2"/>
      <c r="CC45" s="2"/>
      <c r="CD45" s="2"/>
      <c r="CE45" s="2"/>
      <c r="CF45" s="2"/>
      <c r="CG45" s="2"/>
      <c r="CH45" s="2"/>
      <c r="CI45" s="2" t="s">
        <v>10</v>
      </c>
      <c r="CJ45" s="2"/>
      <c r="CK45" s="2"/>
      <c r="CL45" s="2"/>
      <c r="CM45" s="2"/>
      <c r="CN45" s="2" t="s">
        <v>10</v>
      </c>
      <c r="CO45" s="2"/>
      <c r="CP45" s="2"/>
      <c r="CQ45" s="2"/>
      <c r="CR45" s="2"/>
      <c r="CS45" s="2"/>
      <c r="CT45" s="3"/>
      <c r="CU45" s="33"/>
      <c r="CV45" s="6"/>
      <c r="CW45" s="2"/>
      <c r="CX45" s="2"/>
      <c r="CY45" s="2"/>
      <c r="CZ45" s="2"/>
      <c r="DA45" s="2"/>
      <c r="DB45" s="2"/>
      <c r="DC45" s="2"/>
      <c r="DD45" s="2"/>
      <c r="DF45" s="2">
        <v>18</v>
      </c>
      <c r="DH45" s="2"/>
      <c r="DI45" s="2">
        <v>69</v>
      </c>
      <c r="DJ45" s="2"/>
      <c r="DK45" s="2"/>
      <c r="DM45" s="2">
        <v>45</v>
      </c>
      <c r="DN45" s="2"/>
      <c r="DO45" s="2"/>
      <c r="DQ45" s="2"/>
      <c r="DR45" s="2"/>
      <c r="DS45" s="2"/>
      <c r="DT45" s="2"/>
      <c r="DU45" s="2"/>
      <c r="DV45" s="2"/>
      <c r="DW45" s="6"/>
      <c r="DX45" s="6"/>
      <c r="DY45" s="3"/>
      <c r="DZ45" s="2"/>
      <c r="EA45" s="2"/>
      <c r="EB45" s="2"/>
      <c r="EC45" s="2"/>
      <c r="ED45" s="2"/>
      <c r="EE45" s="2" t="s">
        <v>10</v>
      </c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 t="s">
        <v>10</v>
      </c>
      <c r="EQ45" s="2"/>
      <c r="ER45" s="2" t="s">
        <v>10</v>
      </c>
      <c r="ES45" s="2" t="s">
        <v>10</v>
      </c>
      <c r="ET45" s="2"/>
      <c r="EU45" s="7"/>
      <c r="EV45" s="2" t="s">
        <v>10</v>
      </c>
      <c r="EW45" s="2" t="s">
        <v>10</v>
      </c>
      <c r="EX45" s="2" t="s">
        <v>10</v>
      </c>
      <c r="EY45" s="2"/>
      <c r="EZ45" s="2"/>
      <c r="FA45" s="2" t="s">
        <v>10</v>
      </c>
      <c r="FB45" s="2" t="s">
        <v>10</v>
      </c>
      <c r="FC45" s="2"/>
      <c r="FD45" s="2"/>
      <c r="FE45" s="2"/>
      <c r="FF45" s="2"/>
      <c r="FG45" s="2"/>
      <c r="FH45" s="2"/>
      <c r="FI45" s="2"/>
      <c r="FJ45" s="2"/>
      <c r="FK45" s="2" t="s">
        <v>10</v>
      </c>
      <c r="FL45" s="2"/>
      <c r="FM45" s="2"/>
      <c r="FN45" s="2"/>
      <c r="FO45" s="2"/>
      <c r="FP45" s="2"/>
      <c r="FQ45" s="3"/>
      <c r="FR45" s="6"/>
      <c r="FS45" s="6"/>
      <c r="FT45" s="2"/>
      <c r="FU45" s="2"/>
      <c r="FV45" s="2"/>
      <c r="FW45" s="2"/>
      <c r="FX45" s="2"/>
      <c r="FY45" s="2"/>
      <c r="FZ45" s="2"/>
      <c r="GA45" s="2"/>
    </row>
    <row r="46" spans="22:183" ht="7.9" customHeight="1" x14ac:dyDescent="0.25">
      <c r="V46" s="2"/>
      <c r="W46" s="2"/>
      <c r="X46" s="2"/>
      <c r="Y46" s="2"/>
      <c r="Z46" s="2"/>
      <c r="AA46" s="2"/>
      <c r="AB46" s="6"/>
      <c r="AC46" s="33"/>
      <c r="AD46" s="3"/>
      <c r="AE46" s="2"/>
      <c r="AF46" s="2"/>
      <c r="AG46" s="2"/>
      <c r="AH46" s="2"/>
      <c r="AI46" s="2"/>
      <c r="AJ46" s="2"/>
      <c r="AK46" s="2"/>
      <c r="AL46" s="2"/>
      <c r="AM46" s="2"/>
      <c r="AN46" s="2" t="s">
        <v>10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 t="s">
        <v>10</v>
      </c>
      <c r="BA46" s="2"/>
      <c r="BB46" s="2"/>
      <c r="BC46" s="2"/>
      <c r="BD46" s="2"/>
      <c r="BE46" s="2"/>
      <c r="BF46" s="2" t="s">
        <v>10</v>
      </c>
      <c r="BG46" s="2"/>
      <c r="BH46" s="2" t="s">
        <v>10</v>
      </c>
      <c r="BI46" s="2" t="s">
        <v>10</v>
      </c>
      <c r="BJ46" s="2"/>
      <c r="BK46" s="2"/>
      <c r="BL46" s="7"/>
      <c r="BM46" s="2" t="s">
        <v>10</v>
      </c>
      <c r="BN46" s="2" t="s">
        <v>10</v>
      </c>
      <c r="BO46" s="2" t="s">
        <v>10</v>
      </c>
      <c r="BP46" s="2"/>
      <c r="BQ46" s="2"/>
      <c r="BR46" s="2"/>
      <c r="BS46" s="2"/>
      <c r="BT46" s="2"/>
      <c r="BU46" s="2"/>
      <c r="BV46" s="2"/>
      <c r="BW46" s="2"/>
      <c r="BX46" s="2" t="s">
        <v>10</v>
      </c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 t="s">
        <v>10</v>
      </c>
      <c r="CK46" s="2"/>
      <c r="CL46" s="2"/>
      <c r="CM46" s="2"/>
      <c r="CN46" s="2"/>
      <c r="CO46" s="2"/>
      <c r="CP46" s="2"/>
      <c r="CQ46" s="2"/>
      <c r="CR46" s="2"/>
      <c r="CS46" s="2"/>
      <c r="CT46" s="3"/>
      <c r="CU46" s="33"/>
      <c r="CV46" s="6"/>
      <c r="CW46" s="2"/>
      <c r="CX46" s="2"/>
      <c r="CY46" s="2"/>
      <c r="CZ46" s="2"/>
      <c r="DA46" s="2"/>
      <c r="DB46" s="2"/>
      <c r="DC46" s="2"/>
      <c r="DD46" s="2"/>
      <c r="DF46" s="2"/>
      <c r="DH46" s="2"/>
      <c r="DI46" s="2"/>
      <c r="DJ46" s="2"/>
      <c r="DK46" s="2"/>
      <c r="DM46" s="2"/>
      <c r="DN46" s="2"/>
      <c r="DO46" s="2"/>
      <c r="DQ46" s="2"/>
      <c r="DR46" s="2"/>
      <c r="DS46" s="2"/>
      <c r="DT46" s="2"/>
      <c r="DU46" s="2"/>
      <c r="DV46" s="2"/>
      <c r="DW46" s="6"/>
      <c r="DX46" s="6"/>
      <c r="DY46" s="3"/>
      <c r="DZ46" s="2"/>
      <c r="EA46" s="2"/>
      <c r="EB46" s="2"/>
      <c r="EC46" s="2"/>
      <c r="ED46" s="2"/>
      <c r="EE46" s="2"/>
      <c r="EF46" s="2"/>
      <c r="EG46" s="2"/>
      <c r="EH46" s="2"/>
      <c r="EI46" s="2" t="s">
        <v>10</v>
      </c>
      <c r="EJ46" s="2"/>
      <c r="EK46" s="2"/>
      <c r="EL46" s="2"/>
      <c r="EM46" s="2"/>
      <c r="EN46" s="2"/>
      <c r="EO46" s="2" t="s">
        <v>10</v>
      </c>
      <c r="EP46" s="2"/>
      <c r="EQ46" s="2" t="s">
        <v>10</v>
      </c>
      <c r="ER46" s="2" t="s">
        <v>10</v>
      </c>
      <c r="ES46" s="2"/>
      <c r="ET46" s="2"/>
      <c r="EU46" s="7"/>
      <c r="EV46" s="2" t="s">
        <v>10</v>
      </c>
      <c r="EW46" s="2" t="s">
        <v>10</v>
      </c>
      <c r="EX46" s="2" t="s">
        <v>10</v>
      </c>
      <c r="EY46" s="2"/>
      <c r="EZ46" s="2"/>
      <c r="FA46" s="2"/>
      <c r="FB46" s="2"/>
      <c r="FC46" s="2"/>
      <c r="FD46" s="2"/>
      <c r="FE46" s="2"/>
      <c r="FF46" s="2"/>
      <c r="FG46" s="2" t="s">
        <v>10</v>
      </c>
      <c r="FH46" s="2"/>
      <c r="FI46" s="2"/>
      <c r="FJ46" s="2"/>
      <c r="FK46" s="2"/>
      <c r="FL46" s="2"/>
      <c r="FM46" s="2"/>
      <c r="FN46" s="2"/>
      <c r="FO46" s="2"/>
      <c r="FP46" s="2"/>
      <c r="FQ46" s="3"/>
      <c r="FR46" s="6"/>
      <c r="FS46" s="6"/>
      <c r="FT46" s="2"/>
      <c r="FU46" s="2"/>
      <c r="FV46" s="2"/>
      <c r="FW46" s="2"/>
      <c r="FX46" s="2"/>
      <c r="FY46" s="2"/>
      <c r="FZ46" s="2"/>
      <c r="GA46" s="2"/>
    </row>
    <row r="47" spans="22:183" ht="7.9" customHeight="1" x14ac:dyDescent="0.25">
      <c r="V47" s="2"/>
      <c r="W47" s="2"/>
      <c r="X47" s="2"/>
      <c r="Y47" s="2"/>
      <c r="Z47" s="2"/>
      <c r="AA47" s="6"/>
      <c r="AB47" s="33"/>
      <c r="AC47" s="3"/>
      <c r="AD47" s="2"/>
      <c r="AE47" s="2"/>
      <c r="AF47" s="2"/>
      <c r="AG47" s="2"/>
      <c r="AH47" s="2"/>
      <c r="AI47" s="2"/>
      <c r="AJ47" s="2"/>
      <c r="AK47" s="2"/>
      <c r="AL47" s="2"/>
      <c r="AM47" s="2" t="s">
        <v>10</v>
      </c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 t="s">
        <v>10</v>
      </c>
      <c r="BB47" s="2"/>
      <c r="BC47" s="2"/>
      <c r="BD47" s="2"/>
      <c r="BE47" s="2"/>
      <c r="BF47" s="2" t="s">
        <v>10</v>
      </c>
      <c r="BG47" s="2" t="s">
        <v>10</v>
      </c>
      <c r="BH47" s="2"/>
      <c r="BI47" s="2"/>
      <c r="BJ47" s="2"/>
      <c r="BK47" s="2" t="s">
        <v>10</v>
      </c>
      <c r="BL47" s="7" t="s">
        <v>10</v>
      </c>
      <c r="BM47" s="2" t="s">
        <v>10</v>
      </c>
      <c r="BN47" s="2" t="s">
        <v>10</v>
      </c>
      <c r="BO47" s="2"/>
      <c r="BP47" s="2"/>
      <c r="BQ47" s="2" t="s">
        <v>10</v>
      </c>
      <c r="BR47" s="2" t="s">
        <v>10</v>
      </c>
      <c r="BS47" s="2"/>
      <c r="BT47" s="2"/>
      <c r="BU47" s="2"/>
      <c r="BV47" s="2"/>
      <c r="BW47" s="2" t="s">
        <v>10</v>
      </c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 t="s">
        <v>10</v>
      </c>
      <c r="CL47" s="2"/>
      <c r="CM47" s="2"/>
      <c r="CN47" s="2"/>
      <c r="CO47" s="2"/>
      <c r="CP47" s="2"/>
      <c r="CQ47" s="2"/>
      <c r="CR47" s="2"/>
      <c r="CS47" s="2"/>
      <c r="CT47" s="2"/>
      <c r="CU47" s="3"/>
      <c r="CV47" s="33"/>
      <c r="CW47" s="6"/>
      <c r="CX47" s="2"/>
      <c r="CY47" s="2"/>
      <c r="CZ47" s="2"/>
      <c r="DA47" s="2"/>
      <c r="DB47" s="2"/>
      <c r="DC47" s="2"/>
      <c r="DD47" s="2"/>
      <c r="DF47" s="2">
        <v>19</v>
      </c>
      <c r="DH47" s="2"/>
      <c r="DI47" s="2">
        <v>71</v>
      </c>
      <c r="DJ47" s="2"/>
      <c r="DK47" s="2"/>
      <c r="DM47" s="2">
        <v>47</v>
      </c>
      <c r="DN47" s="2"/>
      <c r="DO47" s="2"/>
      <c r="DQ47" s="2"/>
      <c r="DR47" s="2"/>
      <c r="DS47" s="2"/>
      <c r="DT47" s="2"/>
      <c r="DU47" s="2"/>
      <c r="DV47" s="6"/>
      <c r="DW47" s="6"/>
      <c r="DX47" s="3"/>
      <c r="DY47" s="2"/>
      <c r="DZ47" s="2"/>
      <c r="EA47" s="2"/>
      <c r="EB47" s="2"/>
      <c r="EC47" s="2"/>
      <c r="ED47" s="2"/>
      <c r="EE47" s="2"/>
      <c r="EF47" s="2"/>
      <c r="EG47" s="2"/>
      <c r="EH47" s="2" t="s">
        <v>10</v>
      </c>
      <c r="EI47" s="2" t="s">
        <v>10</v>
      </c>
      <c r="EJ47" s="2" t="s">
        <v>10</v>
      </c>
      <c r="EK47" s="2"/>
      <c r="EL47" s="2"/>
      <c r="EM47" s="2"/>
      <c r="EN47" s="2"/>
      <c r="EO47" s="2" t="s">
        <v>10</v>
      </c>
      <c r="EP47" s="2" t="s">
        <v>10</v>
      </c>
      <c r="EQ47" s="2"/>
      <c r="ER47" s="2"/>
      <c r="ES47" s="2"/>
      <c r="ET47" s="2" t="s">
        <v>10</v>
      </c>
      <c r="EU47" s="7" t="s">
        <v>10</v>
      </c>
      <c r="EV47" s="2" t="s">
        <v>10</v>
      </c>
      <c r="EW47" s="2" t="s">
        <v>10</v>
      </c>
      <c r="EX47" s="2"/>
      <c r="EY47" s="2"/>
      <c r="EZ47" s="2" t="s">
        <v>10</v>
      </c>
      <c r="FA47" s="2" t="s">
        <v>10</v>
      </c>
      <c r="FB47" s="2"/>
      <c r="FC47" s="2"/>
      <c r="FD47" s="2"/>
      <c r="FE47" s="2"/>
      <c r="FF47" s="2" t="s">
        <v>10</v>
      </c>
      <c r="FG47" s="2" t="s">
        <v>10</v>
      </c>
      <c r="FH47" s="2" t="s">
        <v>10</v>
      </c>
      <c r="FI47" s="2"/>
      <c r="FJ47" s="2"/>
      <c r="FK47" s="2"/>
      <c r="FL47" s="2"/>
      <c r="FM47" s="2"/>
      <c r="FN47" s="2"/>
      <c r="FO47" s="2"/>
      <c r="FP47" s="2"/>
      <c r="FQ47" s="2"/>
      <c r="FR47" s="3"/>
      <c r="FS47" s="6"/>
      <c r="FT47" s="6"/>
      <c r="FU47" s="2"/>
      <c r="FV47" s="2"/>
      <c r="FW47" s="2"/>
      <c r="FX47" s="2"/>
      <c r="FY47" s="2"/>
      <c r="FZ47" s="2"/>
      <c r="GA47" s="2"/>
    </row>
    <row r="48" spans="22:183" ht="7.9" customHeight="1" x14ac:dyDescent="0.25">
      <c r="V48" s="2"/>
      <c r="W48" s="2"/>
      <c r="X48" s="2"/>
      <c r="Y48" s="2"/>
      <c r="Z48" s="2"/>
      <c r="AA48" s="6"/>
      <c r="AB48" s="33"/>
      <c r="AC48" s="3"/>
      <c r="AD48" s="2"/>
      <c r="AE48" s="2"/>
      <c r="AF48" s="2"/>
      <c r="AG48" s="2"/>
      <c r="AH48" s="2"/>
      <c r="AI48" s="2"/>
      <c r="AJ48" s="2"/>
      <c r="AK48" s="2"/>
      <c r="AL48" s="2" t="s">
        <v>10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 t="s">
        <v>10</v>
      </c>
      <c r="BC48" s="2"/>
      <c r="BD48" s="2"/>
      <c r="BE48" s="2"/>
      <c r="BF48" s="2"/>
      <c r="BG48" s="2" t="s">
        <v>10</v>
      </c>
      <c r="BH48" s="2" t="s">
        <v>10</v>
      </c>
      <c r="BI48" s="2"/>
      <c r="BJ48" s="2"/>
      <c r="BK48" s="2" t="s">
        <v>10</v>
      </c>
      <c r="BL48" s="7" t="s">
        <v>10</v>
      </c>
      <c r="BM48" s="2" t="s">
        <v>10</v>
      </c>
      <c r="BN48" s="2"/>
      <c r="BO48" s="2"/>
      <c r="BP48" s="2" t="s">
        <v>10</v>
      </c>
      <c r="BQ48" s="2" t="s">
        <v>10</v>
      </c>
      <c r="BR48" s="2"/>
      <c r="BS48" s="2"/>
      <c r="BT48" s="2"/>
      <c r="BU48" s="2"/>
      <c r="BV48" s="2" t="s">
        <v>10</v>
      </c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 t="s">
        <v>10</v>
      </c>
      <c r="CM48" s="2"/>
      <c r="CN48" s="2"/>
      <c r="CO48" s="2"/>
      <c r="CP48" s="2"/>
      <c r="CQ48" s="2"/>
      <c r="CR48" s="2"/>
      <c r="CS48" s="2"/>
      <c r="CT48" s="2"/>
      <c r="CU48" s="3"/>
      <c r="CV48" s="33"/>
      <c r="CW48" s="6"/>
      <c r="CX48" s="2"/>
      <c r="CY48" s="2"/>
      <c r="CZ48" s="2"/>
      <c r="DA48" s="2"/>
      <c r="DB48" s="2"/>
      <c r="DC48" s="2"/>
      <c r="DD48" s="2"/>
      <c r="DF48" s="2"/>
      <c r="DH48" s="2"/>
      <c r="DI48" s="2"/>
      <c r="DJ48" s="2"/>
      <c r="DK48" s="2"/>
      <c r="DM48" s="2"/>
      <c r="DN48" s="2"/>
      <c r="DO48" s="2"/>
      <c r="DQ48" s="2"/>
      <c r="DR48" s="2"/>
      <c r="DS48" s="2"/>
      <c r="DT48" s="2"/>
      <c r="DU48" s="2"/>
      <c r="DV48" s="6"/>
      <c r="DW48" s="6"/>
      <c r="DX48" s="3"/>
      <c r="DY48" s="2"/>
      <c r="DZ48" s="2"/>
      <c r="EA48" s="2"/>
      <c r="EB48" s="2"/>
      <c r="EC48" s="2"/>
      <c r="ED48" s="2"/>
      <c r="EE48" s="2"/>
      <c r="EF48" s="2"/>
      <c r="EG48" s="2" t="s">
        <v>10</v>
      </c>
      <c r="EH48" s="2" t="s">
        <v>10</v>
      </c>
      <c r="EI48" s="2" t="s">
        <v>10</v>
      </c>
      <c r="EJ48" s="2" t="s">
        <v>10</v>
      </c>
      <c r="EK48" s="2" t="s">
        <v>10</v>
      </c>
      <c r="EL48" s="2"/>
      <c r="EM48" s="2"/>
      <c r="EN48" s="2"/>
      <c r="EO48" s="2"/>
      <c r="EP48" s="2" t="s">
        <v>10</v>
      </c>
      <c r="EQ48" s="2" t="s">
        <v>10</v>
      </c>
      <c r="ER48" s="2"/>
      <c r="ES48" s="2"/>
      <c r="ET48" s="2" t="s">
        <v>10</v>
      </c>
      <c r="EU48" s="7" t="s">
        <v>10</v>
      </c>
      <c r="EV48" s="2" t="s">
        <v>10</v>
      </c>
      <c r="EW48" s="2"/>
      <c r="EX48" s="2"/>
      <c r="EY48" s="2" t="s">
        <v>10</v>
      </c>
      <c r="EZ48" s="2" t="s">
        <v>10</v>
      </c>
      <c r="FA48" s="2"/>
      <c r="FB48" s="2"/>
      <c r="FC48" s="2"/>
      <c r="FD48" s="2"/>
      <c r="FE48" s="2" t="s">
        <v>10</v>
      </c>
      <c r="FF48" s="2" t="s">
        <v>10</v>
      </c>
      <c r="FG48" s="2" t="s">
        <v>10</v>
      </c>
      <c r="FH48" s="2" t="s">
        <v>10</v>
      </c>
      <c r="FI48" s="2" t="s">
        <v>10</v>
      </c>
      <c r="FJ48" s="2"/>
      <c r="FK48" s="2"/>
      <c r="FL48" s="2"/>
      <c r="FM48" s="2"/>
      <c r="FN48" s="2"/>
      <c r="FO48" s="2"/>
      <c r="FP48" s="2"/>
      <c r="FQ48" s="2"/>
      <c r="FR48" s="3"/>
      <c r="FS48" s="6"/>
      <c r="FT48" s="6"/>
      <c r="FU48" s="2"/>
      <c r="FV48" s="2"/>
      <c r="FW48" s="2"/>
      <c r="FX48" s="2"/>
      <c r="FY48" s="2"/>
      <c r="FZ48" s="2"/>
      <c r="GA48" s="2"/>
    </row>
    <row r="49" spans="2:184" ht="7.9" customHeight="1" x14ac:dyDescent="0.25">
      <c r="V49" s="2"/>
      <c r="W49" s="2"/>
      <c r="X49" s="2"/>
      <c r="Y49" s="2"/>
      <c r="Z49" s="6"/>
      <c r="AA49" s="33"/>
      <c r="AB49" s="3"/>
      <c r="AC49" s="2"/>
      <c r="AD49" s="2"/>
      <c r="AE49" s="2" t="s">
        <v>10</v>
      </c>
      <c r="AF49" s="2"/>
      <c r="AG49" s="2"/>
      <c r="AH49" s="2"/>
      <c r="AI49" s="2"/>
      <c r="AJ49" s="2"/>
      <c r="AK49" s="2" t="s">
        <v>10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 t="s">
        <v>10</v>
      </c>
      <c r="BD49" s="2"/>
      <c r="BE49" s="2"/>
      <c r="BF49" s="2"/>
      <c r="BG49" s="2"/>
      <c r="BH49" s="2" t="s">
        <v>10</v>
      </c>
      <c r="BI49" s="2" t="s">
        <v>10</v>
      </c>
      <c r="BJ49" s="2" t="s">
        <v>10</v>
      </c>
      <c r="BK49" s="2" t="s">
        <v>10</v>
      </c>
      <c r="BL49" s="7"/>
      <c r="BM49" s="2" t="s">
        <v>10</v>
      </c>
      <c r="BN49" s="2" t="s">
        <v>10</v>
      </c>
      <c r="BO49" s="2" t="s">
        <v>10</v>
      </c>
      <c r="BP49" s="2" t="s">
        <v>10</v>
      </c>
      <c r="BQ49" s="2"/>
      <c r="BR49" s="2"/>
      <c r="BS49" s="2"/>
      <c r="BT49" s="2"/>
      <c r="BU49" s="2" t="s">
        <v>10</v>
      </c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 t="s">
        <v>10</v>
      </c>
      <c r="CN49" s="2"/>
      <c r="CO49" s="2"/>
      <c r="CP49" s="2"/>
      <c r="CQ49" s="2"/>
      <c r="CR49" s="2"/>
      <c r="CS49" s="2" t="s">
        <v>10</v>
      </c>
      <c r="CT49" s="2"/>
      <c r="CU49" s="2"/>
      <c r="CV49" s="3"/>
      <c r="CW49" s="33"/>
      <c r="CX49" s="6"/>
      <c r="CY49" s="2"/>
      <c r="CZ49" s="2"/>
      <c r="DA49" s="2"/>
      <c r="DB49" s="2"/>
      <c r="DC49" s="2"/>
      <c r="DD49" s="2"/>
      <c r="DF49" s="2">
        <v>20</v>
      </c>
      <c r="DH49" s="2"/>
      <c r="DI49" s="2">
        <v>73</v>
      </c>
      <c r="DJ49" s="2"/>
      <c r="DK49" s="2"/>
      <c r="DM49" s="2">
        <v>49</v>
      </c>
      <c r="DN49" s="2"/>
      <c r="DO49" s="2"/>
      <c r="DQ49" s="2"/>
      <c r="DR49" s="2"/>
      <c r="DS49" s="2"/>
      <c r="DT49" s="2"/>
      <c r="DU49" s="6"/>
      <c r="DV49" s="6"/>
      <c r="DW49" s="3"/>
      <c r="DX49" s="2"/>
      <c r="DY49" s="2"/>
      <c r="DZ49" s="2"/>
      <c r="EA49" s="2"/>
      <c r="EB49" s="2"/>
      <c r="EC49" s="2"/>
      <c r="ED49" s="2"/>
      <c r="EE49" s="2"/>
      <c r="EF49" s="2" t="s">
        <v>10</v>
      </c>
      <c r="EG49" s="2" t="s">
        <v>10</v>
      </c>
      <c r="EH49" s="2" t="s">
        <v>10</v>
      </c>
      <c r="EI49" s="2" t="s">
        <v>10</v>
      </c>
      <c r="EJ49" s="2" t="s">
        <v>10</v>
      </c>
      <c r="EK49" s="2" t="s">
        <v>10</v>
      </c>
      <c r="EL49" s="2" t="s">
        <v>10</v>
      </c>
      <c r="EM49" s="2"/>
      <c r="EN49" s="2"/>
      <c r="EO49" s="2"/>
      <c r="EP49" s="2"/>
      <c r="EQ49" s="2" t="s">
        <v>10</v>
      </c>
      <c r="ER49" s="2" t="s">
        <v>10</v>
      </c>
      <c r="ES49" s="2" t="s">
        <v>10</v>
      </c>
      <c r="ET49" s="2" t="s">
        <v>10</v>
      </c>
      <c r="EU49" s="7"/>
      <c r="EV49" s="2" t="s">
        <v>10</v>
      </c>
      <c r="EW49" s="2" t="s">
        <v>10</v>
      </c>
      <c r="EX49" s="2" t="s">
        <v>10</v>
      </c>
      <c r="EY49" s="2" t="s">
        <v>10</v>
      </c>
      <c r="EZ49" s="2"/>
      <c r="FA49" s="2"/>
      <c r="FB49" s="2"/>
      <c r="FC49" s="2"/>
      <c r="FD49" s="2" t="s">
        <v>10</v>
      </c>
      <c r="FE49" s="2" t="s">
        <v>10</v>
      </c>
      <c r="FF49" s="2" t="s">
        <v>10</v>
      </c>
      <c r="FG49" s="2" t="s">
        <v>10</v>
      </c>
      <c r="FH49" s="2" t="s">
        <v>10</v>
      </c>
      <c r="FI49" s="2" t="s">
        <v>10</v>
      </c>
      <c r="FJ49" s="2" t="s">
        <v>10</v>
      </c>
      <c r="FK49" s="2"/>
      <c r="FL49" s="2"/>
      <c r="FM49" s="2"/>
      <c r="FN49" s="2"/>
      <c r="FO49" s="2"/>
      <c r="FP49" s="2"/>
      <c r="FQ49" s="2"/>
      <c r="FR49" s="2"/>
      <c r="FS49" s="3"/>
      <c r="FT49" s="6"/>
      <c r="FU49" s="6"/>
      <c r="FV49" s="2"/>
      <c r="FW49" s="2"/>
      <c r="FX49" s="2"/>
      <c r="FY49" s="2"/>
      <c r="FZ49" s="2"/>
      <c r="GA49" s="2"/>
    </row>
    <row r="50" spans="2:184" ht="7.9" customHeight="1" x14ac:dyDescent="0.25">
      <c r="V50" s="2"/>
      <c r="W50" s="2"/>
      <c r="X50" s="2"/>
      <c r="Y50" s="2"/>
      <c r="Z50" s="6"/>
      <c r="AA50" s="33"/>
      <c r="AB50" s="3"/>
      <c r="AC50" s="2"/>
      <c r="AD50" s="2" t="s">
        <v>10</v>
      </c>
      <c r="AE50" s="2" t="s">
        <v>10</v>
      </c>
      <c r="AF50" s="2" t="s">
        <v>10</v>
      </c>
      <c r="AG50" s="2"/>
      <c r="AH50" s="2"/>
      <c r="AI50" s="2"/>
      <c r="AJ50" s="2" t="s">
        <v>10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 t="s">
        <v>10</v>
      </c>
      <c r="BE50" s="2"/>
      <c r="BF50" s="2"/>
      <c r="BG50" s="2"/>
      <c r="BH50" s="2"/>
      <c r="BI50" s="2" t="s">
        <v>10</v>
      </c>
      <c r="BJ50" s="2" t="s">
        <v>10</v>
      </c>
      <c r="BK50" s="2" t="s">
        <v>10</v>
      </c>
      <c r="BL50" s="7"/>
      <c r="BM50" s="2"/>
      <c r="BN50" s="2" t="s">
        <v>10</v>
      </c>
      <c r="BO50" s="2" t="s">
        <v>10</v>
      </c>
      <c r="BP50" s="2"/>
      <c r="BQ50" s="2"/>
      <c r="BR50" s="2"/>
      <c r="BS50" s="2"/>
      <c r="BT50" s="2" t="s">
        <v>10</v>
      </c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 t="s">
        <v>10</v>
      </c>
      <c r="CO50" s="2"/>
      <c r="CP50" s="2"/>
      <c r="CQ50" s="2"/>
      <c r="CR50" s="2" t="s">
        <v>10</v>
      </c>
      <c r="CS50" s="2" t="s">
        <v>10</v>
      </c>
      <c r="CT50" s="2" t="s">
        <v>10</v>
      </c>
      <c r="CU50" s="2"/>
      <c r="CV50" s="3"/>
      <c r="CW50" s="33"/>
      <c r="CX50" s="6"/>
      <c r="CY50" s="2"/>
      <c r="CZ50" s="2"/>
      <c r="DA50" s="2"/>
      <c r="DB50" s="2"/>
      <c r="DC50" s="2"/>
      <c r="DD50" s="2"/>
      <c r="DF50" s="2"/>
      <c r="DH50" s="2"/>
      <c r="DI50" s="2"/>
      <c r="DJ50" s="2"/>
      <c r="DK50" s="2"/>
      <c r="DM50" s="2"/>
      <c r="DN50" s="2"/>
      <c r="DO50" s="2"/>
      <c r="DQ50" s="2"/>
      <c r="DR50" s="2"/>
      <c r="DS50" s="2"/>
      <c r="DT50" s="2"/>
      <c r="DU50" s="6"/>
      <c r="DV50" s="6"/>
      <c r="DW50" s="3"/>
      <c r="DX50" s="2"/>
      <c r="DY50" s="2"/>
      <c r="DZ50" s="2"/>
      <c r="EA50" s="2"/>
      <c r="EB50" s="2"/>
      <c r="EC50" s="2"/>
      <c r="ED50" s="2"/>
      <c r="EE50" s="2" t="s">
        <v>10</v>
      </c>
      <c r="EF50" s="2"/>
      <c r="EG50" s="2"/>
      <c r="EH50" s="2" t="s">
        <v>10</v>
      </c>
      <c r="EI50" s="2"/>
      <c r="EJ50" s="2"/>
      <c r="EK50" s="2" t="s">
        <v>10</v>
      </c>
      <c r="EL50" s="2" t="s">
        <v>10</v>
      </c>
      <c r="EM50" s="2" t="s">
        <v>10</v>
      </c>
      <c r="EN50" s="2"/>
      <c r="EO50" s="2"/>
      <c r="EP50" s="2"/>
      <c r="EQ50" s="2"/>
      <c r="ER50" s="2" t="s">
        <v>10</v>
      </c>
      <c r="ES50" s="2" t="s">
        <v>10</v>
      </c>
      <c r="ET50" s="2" t="s">
        <v>10</v>
      </c>
      <c r="EU50" s="7"/>
      <c r="EW50" s="2" t="s">
        <v>10</v>
      </c>
      <c r="EX50" s="2" t="s">
        <v>10</v>
      </c>
      <c r="EY50" s="2"/>
      <c r="EZ50" s="2"/>
      <c r="FA50" s="2"/>
      <c r="FB50" s="2"/>
      <c r="FC50" s="2" t="s">
        <v>10</v>
      </c>
      <c r="FD50" s="2" t="s">
        <v>10</v>
      </c>
      <c r="FE50" s="2" t="s">
        <v>10</v>
      </c>
      <c r="FF50" s="2"/>
      <c r="FG50" s="2"/>
      <c r="FH50" s="2" t="s">
        <v>10</v>
      </c>
      <c r="FI50" s="2"/>
      <c r="FJ50" s="2"/>
      <c r="FK50" s="2" t="s">
        <v>10</v>
      </c>
      <c r="FL50" s="2"/>
      <c r="FM50" s="2"/>
      <c r="FN50" s="2"/>
      <c r="FO50" s="2"/>
      <c r="FP50" s="2"/>
      <c r="FQ50" s="2"/>
      <c r="FR50" s="2"/>
      <c r="FS50" s="3"/>
      <c r="FT50" s="6"/>
      <c r="FU50" s="6"/>
      <c r="FV50" s="2"/>
      <c r="FW50" s="2"/>
      <c r="FX50" s="2"/>
      <c r="FY50" s="2"/>
      <c r="FZ50" s="2"/>
      <c r="GA50" s="2"/>
    </row>
    <row r="51" spans="2:184" ht="7.9" customHeight="1" x14ac:dyDescent="0.25">
      <c r="V51" s="2"/>
      <c r="W51" s="2"/>
      <c r="X51" s="2"/>
      <c r="Y51" s="6"/>
      <c r="Z51" s="33"/>
      <c r="AA51" s="3"/>
      <c r="AB51" s="2"/>
      <c r="AC51" s="2" t="s">
        <v>10</v>
      </c>
      <c r="AD51" s="2"/>
      <c r="AE51" s="2"/>
      <c r="AF51" s="2" t="s">
        <v>10</v>
      </c>
      <c r="AG51" s="2" t="s">
        <v>10</v>
      </c>
      <c r="AH51" s="2"/>
      <c r="AI51" s="2" t="s">
        <v>10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 t="s">
        <v>10</v>
      </c>
      <c r="BF51" s="2"/>
      <c r="BG51" s="2"/>
      <c r="BH51" s="2"/>
      <c r="BI51" s="2"/>
      <c r="BJ51" s="2" t="s">
        <v>10</v>
      </c>
      <c r="BK51" s="2" t="s">
        <v>10</v>
      </c>
      <c r="BL51" s="7"/>
      <c r="BM51" s="2" t="s">
        <v>10</v>
      </c>
      <c r="BN51" s="2" t="s">
        <v>10</v>
      </c>
      <c r="BO51" s="2"/>
      <c r="BP51" s="2"/>
      <c r="BQ51" s="2"/>
      <c r="BR51" s="2"/>
      <c r="BS51" s="2" t="s">
        <v>10</v>
      </c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 t="s">
        <v>10</v>
      </c>
      <c r="CP51" s="2"/>
      <c r="CQ51" s="2" t="s">
        <v>10</v>
      </c>
      <c r="CR51" s="2" t="s">
        <v>10</v>
      </c>
      <c r="CS51" s="2"/>
      <c r="CT51" s="2"/>
      <c r="CU51" s="2" t="s">
        <v>10</v>
      </c>
      <c r="CV51" s="2"/>
      <c r="CW51" s="3"/>
      <c r="CX51" s="33"/>
      <c r="CY51" s="6"/>
      <c r="CZ51" s="2"/>
      <c r="DA51" s="2"/>
      <c r="DB51" s="2"/>
      <c r="DC51" s="2"/>
      <c r="DD51" s="2"/>
      <c r="DF51" s="2">
        <v>21</v>
      </c>
      <c r="DH51" s="2"/>
      <c r="DI51" s="2">
        <v>75</v>
      </c>
      <c r="DJ51" s="2"/>
      <c r="DK51" s="2"/>
      <c r="DM51" s="2">
        <v>51</v>
      </c>
      <c r="DN51" s="2"/>
      <c r="DO51" s="2"/>
      <c r="DQ51" s="2"/>
      <c r="DR51" s="2"/>
      <c r="DS51" s="2"/>
      <c r="DT51" s="6"/>
      <c r="DU51" s="6"/>
      <c r="DV51" s="3"/>
      <c r="DW51" s="2"/>
      <c r="DX51" s="2"/>
      <c r="DY51" s="2" t="s">
        <v>10</v>
      </c>
      <c r="DZ51" s="2"/>
      <c r="EA51" s="2"/>
      <c r="EB51" s="2"/>
      <c r="EC51" s="2"/>
      <c r="ED51" s="2" t="s">
        <v>10</v>
      </c>
      <c r="EE51" s="2"/>
      <c r="EF51" s="2"/>
      <c r="EG51" s="2"/>
      <c r="EH51" s="2"/>
      <c r="EI51" s="2"/>
      <c r="EJ51" s="2"/>
      <c r="EK51" s="2"/>
      <c r="EL51" s="2"/>
      <c r="EM51" s="2"/>
      <c r="EN51" s="2" t="s">
        <v>10</v>
      </c>
      <c r="EO51" s="2"/>
      <c r="EP51" s="2"/>
      <c r="EQ51" s="2"/>
      <c r="ER51" s="2"/>
      <c r="ES51" s="2" t="s">
        <v>10</v>
      </c>
      <c r="ET51" s="2" t="s">
        <v>10</v>
      </c>
      <c r="EU51" s="7"/>
      <c r="EV51" s="2" t="s">
        <v>10</v>
      </c>
      <c r="EW51" s="2" t="s">
        <v>10</v>
      </c>
      <c r="EX51" s="2"/>
      <c r="EY51" s="2"/>
      <c r="EZ51" s="2"/>
      <c r="FA51" s="2"/>
      <c r="FB51" s="2" t="s">
        <v>10</v>
      </c>
      <c r="FC51" s="2"/>
      <c r="FD51" s="2"/>
      <c r="FE51" s="2"/>
      <c r="FF51" s="2"/>
      <c r="FG51" s="2"/>
      <c r="FH51" s="2"/>
      <c r="FI51" s="2"/>
      <c r="FJ51" s="2"/>
      <c r="FK51" s="2"/>
      <c r="FL51" s="2" t="s">
        <v>10</v>
      </c>
      <c r="FM51" s="2"/>
      <c r="FN51" s="2"/>
      <c r="FO51" s="2"/>
      <c r="FP51" s="2"/>
      <c r="FQ51" s="2" t="s">
        <v>10</v>
      </c>
      <c r="FR51" s="2"/>
      <c r="FS51" s="2"/>
      <c r="FT51" s="3"/>
      <c r="FU51" s="6"/>
      <c r="FV51" s="6"/>
      <c r="FW51" s="2"/>
      <c r="FX51" s="2"/>
      <c r="FY51" s="2"/>
      <c r="FZ51" s="2"/>
      <c r="GA51" s="2"/>
    </row>
    <row r="52" spans="2:184" ht="7.9" customHeight="1" x14ac:dyDescent="0.25">
      <c r="V52" s="2"/>
      <c r="W52" s="2"/>
      <c r="X52" s="2"/>
      <c r="Y52" s="6"/>
      <c r="Z52" s="33"/>
      <c r="AA52" s="3"/>
      <c r="AB52" s="2" t="s">
        <v>10</v>
      </c>
      <c r="AC52" s="2"/>
      <c r="AD52" s="2"/>
      <c r="AE52" s="2"/>
      <c r="AF52" s="2"/>
      <c r="AG52" s="2"/>
      <c r="AH52" s="2" t="s">
        <v>10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 t="s">
        <v>10</v>
      </c>
      <c r="BG52" s="2"/>
      <c r="BH52" s="2"/>
      <c r="BI52" s="2"/>
      <c r="BJ52" s="2"/>
      <c r="BK52" s="2" t="s">
        <v>10</v>
      </c>
      <c r="BL52" s="7" t="s">
        <v>10</v>
      </c>
      <c r="BM52" s="2" t="s">
        <v>10</v>
      </c>
      <c r="BN52" s="2"/>
      <c r="BO52" s="2"/>
      <c r="BP52" s="2"/>
      <c r="BQ52" s="2"/>
      <c r="BR52" s="2" t="s">
        <v>10</v>
      </c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 t="s">
        <v>10</v>
      </c>
      <c r="CQ52" s="2"/>
      <c r="CR52" s="2"/>
      <c r="CS52" s="2"/>
      <c r="CT52" s="2"/>
      <c r="CU52" s="2"/>
      <c r="CV52" s="2" t="s">
        <v>10</v>
      </c>
      <c r="CW52" s="3"/>
      <c r="CX52" s="33"/>
      <c r="CY52" s="6"/>
      <c r="CZ52" s="2"/>
      <c r="DA52" s="2"/>
      <c r="DB52" s="2"/>
      <c r="DC52" s="2"/>
      <c r="DD52" s="2"/>
      <c r="DF52" s="2"/>
      <c r="DH52" s="2"/>
      <c r="DI52" s="2"/>
      <c r="DJ52" s="2"/>
      <c r="DK52" s="2"/>
      <c r="DM52" s="2"/>
      <c r="DN52" s="2"/>
      <c r="DO52" s="2"/>
      <c r="DQ52" s="2"/>
      <c r="DR52" s="2"/>
      <c r="DS52" s="2"/>
      <c r="DT52" s="6"/>
      <c r="DU52" s="6"/>
      <c r="DV52" s="3"/>
      <c r="DW52" s="2"/>
      <c r="DX52" s="2" t="s">
        <v>10</v>
      </c>
      <c r="DY52" s="2" t="s">
        <v>10</v>
      </c>
      <c r="DZ52" s="2" t="s">
        <v>10</v>
      </c>
      <c r="EA52" s="2"/>
      <c r="EB52" s="2"/>
      <c r="EC52" s="2" t="s">
        <v>10</v>
      </c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 t="s">
        <v>10</v>
      </c>
      <c r="EP52" s="2"/>
      <c r="EQ52" s="2"/>
      <c r="ER52" s="2"/>
      <c r="ES52" s="2"/>
      <c r="ET52" s="2" t="s">
        <v>10</v>
      </c>
      <c r="EU52" s="7" t="s">
        <v>10</v>
      </c>
      <c r="EV52" s="2" t="s">
        <v>10</v>
      </c>
      <c r="EW52" s="2"/>
      <c r="EX52" s="2"/>
      <c r="EY52" s="2"/>
      <c r="EZ52" s="2"/>
      <c r="FA52" s="2" t="s">
        <v>10</v>
      </c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 t="s">
        <v>10</v>
      </c>
      <c r="FN52" s="2"/>
      <c r="FO52" s="2"/>
      <c r="FP52" s="2" t="s">
        <v>10</v>
      </c>
      <c r="FQ52" s="2" t="s">
        <v>10</v>
      </c>
      <c r="FR52" s="2" t="s">
        <v>10</v>
      </c>
      <c r="FS52" s="2"/>
      <c r="FT52" s="3"/>
      <c r="FU52" s="6"/>
      <c r="FV52" s="6"/>
      <c r="FW52" s="2"/>
      <c r="FX52" s="2"/>
      <c r="FY52" s="2"/>
      <c r="FZ52" s="2"/>
      <c r="GA52" s="2"/>
    </row>
    <row r="53" spans="2:184" ht="7.9" customHeight="1" x14ac:dyDescent="0.25">
      <c r="V53" s="2"/>
      <c r="W53" s="2"/>
      <c r="X53" s="6"/>
      <c r="Y53" s="33"/>
      <c r="Z53" s="3"/>
      <c r="AA53" s="2" t="s">
        <v>10</v>
      </c>
      <c r="AB53" s="2"/>
      <c r="AC53" s="2"/>
      <c r="AD53" s="2"/>
      <c r="AE53" s="2"/>
      <c r="AF53" s="2"/>
      <c r="AG53" s="2"/>
      <c r="AH53" s="2"/>
      <c r="AI53" s="2" t="s">
        <v>10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 t="s">
        <v>10</v>
      </c>
      <c r="BH53" s="2"/>
      <c r="BI53" s="2"/>
      <c r="BJ53" s="2"/>
      <c r="BK53" s="2" t="s">
        <v>10</v>
      </c>
      <c r="BL53" s="7" t="s">
        <v>10</v>
      </c>
      <c r="BM53" s="2" t="s">
        <v>10</v>
      </c>
      <c r="BN53" s="2"/>
      <c r="BO53" s="2"/>
      <c r="BP53" s="2"/>
      <c r="BQ53" s="2" t="s">
        <v>10</v>
      </c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 t="s">
        <v>10</v>
      </c>
      <c r="CP53" s="2"/>
      <c r="CQ53" s="2"/>
      <c r="CR53" s="2"/>
      <c r="CS53" s="2"/>
      <c r="CT53" s="2"/>
      <c r="CU53" s="2"/>
      <c r="CV53" s="2"/>
      <c r="CW53" s="2" t="s">
        <v>10</v>
      </c>
      <c r="CX53" s="3"/>
      <c r="CY53" s="33"/>
      <c r="CZ53" s="6"/>
      <c r="DA53" s="2"/>
      <c r="DB53" s="2"/>
      <c r="DC53" s="2"/>
      <c r="DD53" s="2"/>
      <c r="DF53" s="2">
        <v>22</v>
      </c>
      <c r="DH53" s="2"/>
      <c r="DI53" s="2">
        <v>77</v>
      </c>
      <c r="DJ53" s="2"/>
      <c r="DK53" s="2"/>
      <c r="DM53" s="2">
        <v>53</v>
      </c>
      <c r="DN53" s="2"/>
      <c r="DO53" s="2"/>
      <c r="DQ53" s="2"/>
      <c r="DR53" s="2"/>
      <c r="DS53" s="6"/>
      <c r="DT53" s="6"/>
      <c r="DU53" s="3"/>
      <c r="DV53" s="2"/>
      <c r="DW53" s="2" t="s">
        <v>10</v>
      </c>
      <c r="DX53" s="2"/>
      <c r="DY53" s="2"/>
      <c r="DZ53" s="2" t="s">
        <v>10</v>
      </c>
      <c r="EA53" s="2" t="s">
        <v>10</v>
      </c>
      <c r="EB53" s="2" t="s">
        <v>10</v>
      </c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 t="s">
        <v>10</v>
      </c>
      <c r="EQ53" s="2"/>
      <c r="ER53" s="2"/>
      <c r="ES53" s="2"/>
      <c r="ET53" s="2" t="s">
        <v>10</v>
      </c>
      <c r="EU53" s="7" t="s">
        <v>10</v>
      </c>
      <c r="EV53" s="2" t="s">
        <v>10</v>
      </c>
      <c r="EW53" s="2"/>
      <c r="EX53" s="2"/>
      <c r="EY53" s="2"/>
      <c r="EZ53" s="2" t="s">
        <v>10</v>
      </c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 t="s">
        <v>10</v>
      </c>
      <c r="FO53" s="2" t="s">
        <v>10</v>
      </c>
      <c r="FP53" s="2" t="s">
        <v>10</v>
      </c>
      <c r="FQ53" s="2"/>
      <c r="FR53" s="2"/>
      <c r="FS53" s="2" t="s">
        <v>10</v>
      </c>
      <c r="FT53" s="2"/>
      <c r="FU53" s="3"/>
      <c r="FV53" s="6"/>
      <c r="FW53" s="6"/>
      <c r="FX53" s="2"/>
      <c r="FY53" s="2"/>
      <c r="FZ53" s="2"/>
      <c r="GA53" s="2"/>
    </row>
    <row r="54" spans="2:184" ht="7.9" customHeight="1" x14ac:dyDescent="0.25">
      <c r="V54" s="2"/>
      <c r="W54" s="2"/>
      <c r="X54" s="6"/>
      <c r="Y54" s="33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 t="s">
        <v>10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 t="s">
        <v>10</v>
      </c>
      <c r="BK54" s="2" t="s">
        <v>10</v>
      </c>
      <c r="BL54" s="7"/>
      <c r="BM54" s="2" t="s">
        <v>10</v>
      </c>
      <c r="BN54" s="2" t="s">
        <v>10</v>
      </c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 t="s">
        <v>10</v>
      </c>
      <c r="CO54" s="2"/>
      <c r="CP54" s="2"/>
      <c r="CQ54" s="2"/>
      <c r="CR54" s="2"/>
      <c r="CS54" s="2"/>
      <c r="CT54" s="2"/>
      <c r="CU54" s="2"/>
      <c r="CV54" s="2"/>
      <c r="CW54" s="2"/>
      <c r="CX54" s="3"/>
      <c r="CY54" s="33"/>
      <c r="CZ54" s="6"/>
      <c r="DA54" s="2"/>
      <c r="DB54" s="2"/>
      <c r="DC54" s="2"/>
      <c r="DD54" s="2"/>
      <c r="DF54" s="2"/>
      <c r="DH54" s="2"/>
      <c r="DI54" s="2"/>
      <c r="DJ54" s="2"/>
      <c r="DK54" s="2"/>
      <c r="DM54" s="2"/>
      <c r="DN54" s="2"/>
      <c r="DO54" s="2"/>
      <c r="DQ54" s="2"/>
      <c r="DR54" s="2"/>
      <c r="DS54" s="6"/>
      <c r="DT54" s="6"/>
      <c r="DU54" s="3"/>
      <c r="DV54" s="2" t="s">
        <v>10</v>
      </c>
      <c r="DW54" s="2"/>
      <c r="DX54" s="2"/>
      <c r="DY54" s="2"/>
      <c r="DZ54" s="2"/>
      <c r="EA54" s="2"/>
      <c r="EB54" s="2" t="s">
        <v>10</v>
      </c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 t="s">
        <v>10</v>
      </c>
      <c r="ET54" s="2" t="s">
        <v>10</v>
      </c>
      <c r="EU54" s="7"/>
      <c r="EV54" s="2" t="s">
        <v>10</v>
      </c>
      <c r="EW54" s="2" t="s">
        <v>10</v>
      </c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 t="s">
        <v>10</v>
      </c>
      <c r="FO54" s="2"/>
      <c r="FP54" s="2"/>
      <c r="FQ54" s="2"/>
      <c r="FR54" s="2"/>
      <c r="FS54" s="2"/>
      <c r="FT54" s="2" t="s">
        <v>10</v>
      </c>
      <c r="FU54" s="3"/>
      <c r="FV54" s="6"/>
      <c r="FW54" s="6"/>
      <c r="FX54" s="2"/>
      <c r="FY54" s="2"/>
      <c r="FZ54" s="2"/>
      <c r="GA54" s="2"/>
    </row>
    <row r="55" spans="2:184" ht="7.9" customHeight="1" x14ac:dyDescent="0.25">
      <c r="V55" s="2"/>
      <c r="W55" s="6"/>
      <c r="X55" s="33"/>
      <c r="Y55" s="3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10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 t="s">
        <v>10</v>
      </c>
      <c r="BJ55" s="2" t="s">
        <v>10</v>
      </c>
      <c r="BK55" s="2"/>
      <c r="BL55" s="7"/>
      <c r="BM55" s="2"/>
      <c r="BN55" s="2" t="s">
        <v>10</v>
      </c>
      <c r="BO55" s="2" t="s">
        <v>10</v>
      </c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 t="s">
        <v>10</v>
      </c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3"/>
      <c r="CZ55" s="33"/>
      <c r="DA55" s="6"/>
      <c r="DB55" s="2"/>
      <c r="DC55" s="2"/>
      <c r="DD55" s="2"/>
      <c r="DF55" s="2">
        <v>23</v>
      </c>
      <c r="DH55" s="2"/>
      <c r="DI55" s="2">
        <v>79</v>
      </c>
      <c r="DJ55" s="2"/>
      <c r="DK55" s="2"/>
      <c r="DM55" s="2">
        <v>55</v>
      </c>
      <c r="DN55" s="2"/>
      <c r="DO55" s="2"/>
      <c r="DQ55" s="2"/>
      <c r="DR55" s="6"/>
      <c r="DS55" s="6"/>
      <c r="DT55" s="3"/>
      <c r="DU55" s="2" t="s">
        <v>10</v>
      </c>
      <c r="DV55" s="2"/>
      <c r="DW55" s="2"/>
      <c r="DX55" s="2"/>
      <c r="DY55" s="2"/>
      <c r="DZ55" s="2"/>
      <c r="EA55" s="2"/>
      <c r="EB55" s="2"/>
      <c r="EC55" s="2" t="s">
        <v>10</v>
      </c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 t="s">
        <v>10</v>
      </c>
      <c r="ES55" s="2" t="s">
        <v>10</v>
      </c>
      <c r="ET55" s="2"/>
      <c r="EU55" s="7"/>
      <c r="EW55" s="2" t="s">
        <v>10</v>
      </c>
      <c r="EX55" s="2" t="s">
        <v>10</v>
      </c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 t="s">
        <v>10</v>
      </c>
      <c r="FN55" s="2"/>
      <c r="FO55" s="2"/>
      <c r="FP55" s="2"/>
      <c r="FQ55" s="2"/>
      <c r="FR55" s="2"/>
      <c r="FS55" s="2"/>
      <c r="FT55" s="2"/>
      <c r="FU55" s="2" t="s">
        <v>10</v>
      </c>
      <c r="FV55" s="3"/>
      <c r="FW55" s="6"/>
      <c r="FX55" s="6"/>
      <c r="FY55" s="2"/>
      <c r="FZ55" s="2"/>
      <c r="GA55" s="2"/>
    </row>
    <row r="56" spans="2:184" ht="7.9" customHeight="1" x14ac:dyDescent="0.25">
      <c r="V56" s="2"/>
      <c r="W56" s="6"/>
      <c r="X56" s="33"/>
      <c r="Y56" s="3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 t="s">
        <v>10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 t="s">
        <v>10</v>
      </c>
      <c r="BI56" s="2" t="s">
        <v>10</v>
      </c>
      <c r="BJ56" s="2"/>
      <c r="BK56" s="2"/>
      <c r="BL56" s="7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 t="s">
        <v>10</v>
      </c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3"/>
      <c r="CZ56" s="33"/>
      <c r="DA56" s="6"/>
      <c r="DB56" s="2" t="s">
        <v>13</v>
      </c>
      <c r="DC56" s="2"/>
      <c r="DD56" s="2"/>
      <c r="DF56" s="2"/>
      <c r="DH56" s="2"/>
      <c r="DI56" s="2"/>
      <c r="DJ56" s="2"/>
      <c r="DK56" s="2"/>
      <c r="DM56" s="2"/>
      <c r="DN56" s="2"/>
      <c r="DO56" s="2"/>
      <c r="DQ56" s="2"/>
      <c r="DR56" s="6"/>
      <c r="DS56" s="6"/>
      <c r="DT56" s="3"/>
      <c r="DU56" s="2"/>
      <c r="DV56" s="2"/>
      <c r="DW56" s="2"/>
      <c r="DX56" s="2"/>
      <c r="DY56" s="2"/>
      <c r="DZ56" s="2"/>
      <c r="EA56" s="2"/>
      <c r="EB56" s="2"/>
      <c r="EC56" s="2"/>
      <c r="ED56" s="2" t="s">
        <v>10</v>
      </c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 t="s">
        <v>10</v>
      </c>
      <c r="ER56" s="2" t="s">
        <v>10</v>
      </c>
      <c r="ES56" s="2"/>
      <c r="ET56" s="2"/>
      <c r="EU56" s="10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 t="s">
        <v>10</v>
      </c>
      <c r="FM56" s="2"/>
      <c r="FN56" s="2"/>
      <c r="FO56" s="2"/>
      <c r="FP56" s="2"/>
      <c r="FQ56" s="2"/>
      <c r="FR56" s="2"/>
      <c r="FS56" s="2"/>
      <c r="FT56" s="2"/>
      <c r="FU56" s="2"/>
      <c r="FV56" s="3"/>
      <c r="FW56" s="6"/>
      <c r="FX56" s="6"/>
      <c r="FY56" s="2"/>
      <c r="FZ56" s="2"/>
      <c r="GA56" s="2"/>
    </row>
    <row r="57" spans="2:184" ht="7.9" customHeight="1" x14ac:dyDescent="0.25">
      <c r="V57" s="6"/>
      <c r="W57" s="33"/>
      <c r="X57" s="3"/>
      <c r="BL57" s="10"/>
      <c r="CX57" s="2"/>
      <c r="CY57" s="2"/>
      <c r="CZ57" s="3"/>
      <c r="DA57" s="33"/>
      <c r="DB57" s="6"/>
      <c r="DC57" s="2"/>
      <c r="DD57" s="2"/>
      <c r="DF57" s="2">
        <v>24</v>
      </c>
      <c r="DH57" s="2"/>
      <c r="DI57" s="2">
        <v>81</v>
      </c>
      <c r="DJ57" s="2"/>
      <c r="DK57" s="2"/>
      <c r="DM57" s="2">
        <v>57</v>
      </c>
      <c r="DN57" s="2"/>
      <c r="DO57" s="2"/>
      <c r="DQ57" s="6"/>
      <c r="DR57" s="6"/>
      <c r="DS57" s="3"/>
      <c r="DT57" s="2"/>
      <c r="EU57" s="11"/>
      <c r="FW57" s="3"/>
      <c r="FX57" s="6"/>
      <c r="FY57" s="6"/>
      <c r="FZ57" s="2"/>
      <c r="GA57" s="2"/>
    </row>
    <row r="58" spans="2:184" ht="7.9" customHeight="1" x14ac:dyDescent="0.25">
      <c r="V58" s="6"/>
      <c r="W58" s="33"/>
      <c r="X58" s="3"/>
      <c r="BL58" s="10"/>
      <c r="CX58" s="2"/>
      <c r="CY58" s="2"/>
      <c r="CZ58" s="3"/>
      <c r="DA58" s="33"/>
      <c r="DB58" s="6"/>
      <c r="DC58" s="2"/>
      <c r="DD58" s="2"/>
      <c r="DF58" s="2"/>
      <c r="DH58" s="2"/>
      <c r="DI58" s="2"/>
      <c r="DJ58" s="2"/>
      <c r="DK58" s="2"/>
      <c r="DM58" s="2"/>
      <c r="DN58" s="2"/>
      <c r="DO58" s="2"/>
      <c r="DQ58" s="6"/>
      <c r="DR58" s="6"/>
      <c r="DS58" s="3"/>
      <c r="DT58" s="2"/>
      <c r="EU58" s="11"/>
      <c r="FW58" s="3"/>
      <c r="FX58" s="6"/>
      <c r="FY58" s="6"/>
      <c r="FZ58" s="2"/>
      <c r="GA58" s="2"/>
    </row>
    <row r="59" spans="2:184" ht="7.9" customHeight="1" x14ac:dyDescent="0.25">
      <c r="U59" s="6"/>
      <c r="V59" s="33"/>
      <c r="W59" s="3"/>
      <c r="X59" s="2"/>
      <c r="Y59" s="2"/>
      <c r="Z59" s="2"/>
      <c r="AA59" s="2"/>
      <c r="AB59" s="2"/>
      <c r="AC59" s="2"/>
      <c r="AD59" s="2"/>
      <c r="AE59" s="2"/>
      <c r="AF59" s="2" t="s">
        <v>10</v>
      </c>
      <c r="AG59" s="2"/>
      <c r="AH59" s="2"/>
      <c r="AI59" s="2"/>
      <c r="AJ59" s="2"/>
      <c r="AK59" s="2"/>
      <c r="AL59" s="2"/>
      <c r="AM59" s="2"/>
      <c r="AN59" s="2" t="s">
        <v>10</v>
      </c>
      <c r="AO59" s="2"/>
      <c r="AP59" s="2"/>
      <c r="AQ59" s="2"/>
      <c r="AR59" s="2"/>
      <c r="AS59" s="2"/>
      <c r="AT59" s="2"/>
      <c r="AU59" s="2"/>
      <c r="AV59" s="2" t="s">
        <v>10</v>
      </c>
      <c r="AW59" s="2"/>
      <c r="AX59" s="2"/>
      <c r="AY59" s="2"/>
      <c r="AZ59" s="2"/>
      <c r="BA59" s="2"/>
      <c r="BB59" s="2"/>
      <c r="BC59" s="2"/>
      <c r="BD59" s="2" t="s">
        <v>10</v>
      </c>
      <c r="BE59" s="2"/>
      <c r="BF59" s="2"/>
      <c r="BG59" s="2"/>
      <c r="BH59" s="2"/>
      <c r="BI59" s="2"/>
      <c r="BJ59" s="2"/>
      <c r="BK59" s="2"/>
      <c r="BL59" s="7" t="s">
        <v>10</v>
      </c>
      <c r="BM59" s="2"/>
      <c r="BN59" s="2"/>
      <c r="BO59" s="2"/>
      <c r="BP59" s="2"/>
      <c r="BQ59" s="2"/>
      <c r="BR59" s="2"/>
      <c r="BS59" s="2"/>
      <c r="BT59" s="2" t="s">
        <v>10</v>
      </c>
      <c r="BU59" s="2"/>
      <c r="BV59" s="2"/>
      <c r="BW59" s="2"/>
      <c r="BX59" s="2"/>
      <c r="BY59" s="2"/>
      <c r="BZ59" s="2"/>
      <c r="CA59" s="2"/>
      <c r="CB59" s="2" t="s">
        <v>10</v>
      </c>
      <c r="CC59" s="2"/>
      <c r="CD59" s="2"/>
      <c r="CE59" s="2"/>
      <c r="CF59" s="2"/>
      <c r="CG59" s="2"/>
      <c r="CH59" s="2"/>
      <c r="CI59" s="2"/>
      <c r="CJ59" s="2" t="s">
        <v>10</v>
      </c>
      <c r="CK59" s="2"/>
      <c r="CL59" s="2"/>
      <c r="CM59" s="2"/>
      <c r="CN59" s="2"/>
      <c r="CO59" s="2"/>
      <c r="CP59" s="2"/>
      <c r="CQ59" s="2"/>
      <c r="CR59" s="2" t="s">
        <v>10</v>
      </c>
      <c r="CS59" s="2"/>
      <c r="CT59" s="2"/>
      <c r="CU59" s="2"/>
      <c r="CV59" s="2"/>
      <c r="CW59" s="2"/>
      <c r="CX59" s="2"/>
      <c r="CY59" s="2"/>
      <c r="CZ59" s="2"/>
      <c r="DA59" s="3"/>
      <c r="DB59" s="33"/>
      <c r="DC59" s="29"/>
      <c r="DD59" s="2"/>
      <c r="DF59" s="2">
        <v>25</v>
      </c>
      <c r="DH59" s="2"/>
      <c r="DI59" s="2">
        <v>83</v>
      </c>
      <c r="DJ59" s="2"/>
      <c r="DK59" s="2"/>
      <c r="DM59" s="2">
        <v>59</v>
      </c>
      <c r="DN59" s="2"/>
      <c r="DO59" s="2"/>
      <c r="DP59" s="6"/>
      <c r="DQ59" s="6"/>
      <c r="DR59" s="3"/>
      <c r="DS59" s="2"/>
      <c r="DT59" s="2"/>
      <c r="DU59" s="2"/>
      <c r="DV59" s="2"/>
      <c r="DW59" s="2" t="s">
        <v>10</v>
      </c>
      <c r="DX59" s="2"/>
      <c r="DY59" s="2"/>
      <c r="DZ59" s="2"/>
      <c r="EA59" s="2"/>
      <c r="EB59" s="2"/>
      <c r="EC59" s="2"/>
      <c r="ED59" s="2"/>
      <c r="EE59" s="2" t="s">
        <v>10</v>
      </c>
      <c r="EF59" s="2"/>
      <c r="EG59" s="2"/>
      <c r="EH59" s="2"/>
      <c r="EI59" s="2"/>
      <c r="EJ59" s="2"/>
      <c r="EK59" s="2"/>
      <c r="EL59" s="2"/>
      <c r="EM59" s="2" t="s">
        <v>10</v>
      </c>
      <c r="EN59" s="2"/>
      <c r="EO59" s="2"/>
      <c r="EP59" s="2"/>
      <c r="EQ59" s="2"/>
      <c r="ER59" s="2"/>
      <c r="ES59" s="2"/>
      <c r="ET59" s="2"/>
      <c r="EU59" s="7" t="s">
        <v>10</v>
      </c>
      <c r="EW59" s="2"/>
      <c r="EX59" s="2"/>
      <c r="EY59" s="2"/>
      <c r="EZ59" s="2"/>
      <c r="FA59" s="2"/>
      <c r="FB59" s="2"/>
      <c r="FC59" s="2" t="s">
        <v>10</v>
      </c>
      <c r="FD59" s="2"/>
      <c r="FE59" s="2"/>
      <c r="FF59" s="2"/>
      <c r="FG59" s="2"/>
      <c r="FH59" s="2"/>
      <c r="FI59" s="2"/>
      <c r="FJ59" s="2"/>
      <c r="FK59" s="2" t="s">
        <v>10</v>
      </c>
      <c r="FL59" s="2"/>
      <c r="FM59" s="2"/>
      <c r="FN59" s="2"/>
      <c r="FO59" s="2"/>
      <c r="FP59" s="2"/>
      <c r="FQ59" s="2"/>
      <c r="FR59" s="2"/>
      <c r="FS59" s="2" t="s">
        <v>10</v>
      </c>
      <c r="FT59" s="2"/>
      <c r="FU59" s="2"/>
      <c r="FV59" s="2"/>
      <c r="FW59" s="2"/>
      <c r="FX59" s="3"/>
      <c r="FY59" s="6"/>
      <c r="FZ59" s="6"/>
      <c r="GA59" s="2"/>
    </row>
    <row r="60" spans="2:184" ht="7.9" customHeight="1" x14ac:dyDescent="0.25">
      <c r="U60" s="6"/>
      <c r="V60" s="33"/>
      <c r="W60" s="3"/>
      <c r="X60" s="2"/>
      <c r="Y60" s="2"/>
      <c r="Z60" s="2"/>
      <c r="AA60" s="2"/>
      <c r="AB60" s="2" t="s">
        <v>10</v>
      </c>
      <c r="AC60" s="2"/>
      <c r="AD60" s="2"/>
      <c r="AE60" s="2" t="s">
        <v>10</v>
      </c>
      <c r="AF60" s="2"/>
      <c r="AG60" s="2" t="s">
        <v>10</v>
      </c>
      <c r="AH60" s="2"/>
      <c r="AI60" s="2"/>
      <c r="AJ60" s="2" t="s">
        <v>10</v>
      </c>
      <c r="AK60" s="2"/>
      <c r="AL60" s="2"/>
      <c r="AM60" s="2" t="s">
        <v>10</v>
      </c>
      <c r="AN60" s="2"/>
      <c r="AO60" s="2" t="s">
        <v>10</v>
      </c>
      <c r="AP60" s="2"/>
      <c r="AQ60" s="2"/>
      <c r="AR60" s="2" t="s">
        <v>10</v>
      </c>
      <c r="AS60" s="2"/>
      <c r="AT60" s="2"/>
      <c r="AU60" s="2" t="s">
        <v>10</v>
      </c>
      <c r="AV60" s="2"/>
      <c r="AW60" s="2" t="s">
        <v>10</v>
      </c>
      <c r="AX60" s="2"/>
      <c r="AY60" s="2"/>
      <c r="AZ60" s="2" t="s">
        <v>10</v>
      </c>
      <c r="BA60" s="2"/>
      <c r="BB60" s="2"/>
      <c r="BC60" s="2" t="s">
        <v>10</v>
      </c>
      <c r="BD60" s="2"/>
      <c r="BE60" s="2" t="s">
        <v>10</v>
      </c>
      <c r="BF60" s="2"/>
      <c r="BG60" s="2"/>
      <c r="BH60" s="2" t="s">
        <v>10</v>
      </c>
      <c r="BI60" s="2"/>
      <c r="BJ60" s="2"/>
      <c r="BK60" s="2" t="s">
        <v>10</v>
      </c>
      <c r="BL60" s="7"/>
      <c r="BM60" s="2" t="s">
        <v>10</v>
      </c>
      <c r="BN60" s="2"/>
      <c r="BO60" s="2"/>
      <c r="BP60" s="2" t="s">
        <v>10</v>
      </c>
      <c r="BQ60" s="2"/>
      <c r="BR60" s="2"/>
      <c r="BS60" s="2" t="s">
        <v>10</v>
      </c>
      <c r="BT60" s="2"/>
      <c r="BU60" s="2" t="s">
        <v>10</v>
      </c>
      <c r="BV60" s="2"/>
      <c r="BW60" s="2"/>
      <c r="BX60" s="2" t="s">
        <v>10</v>
      </c>
      <c r="BY60" s="2"/>
      <c r="BZ60" s="2"/>
      <c r="CA60" s="2" t="s">
        <v>10</v>
      </c>
      <c r="CB60" s="2"/>
      <c r="CC60" s="2" t="s">
        <v>10</v>
      </c>
      <c r="CD60" s="2"/>
      <c r="CE60" s="2"/>
      <c r="CF60" s="2" t="s">
        <v>10</v>
      </c>
      <c r="CG60" s="2"/>
      <c r="CH60" s="2"/>
      <c r="CI60" s="2" t="s">
        <v>10</v>
      </c>
      <c r="CJ60" s="2"/>
      <c r="CK60" s="2" t="s">
        <v>10</v>
      </c>
      <c r="CL60" s="2"/>
      <c r="CM60" s="2"/>
      <c r="CN60" s="2" t="s">
        <v>10</v>
      </c>
      <c r="CO60" s="2"/>
      <c r="CP60" s="2"/>
      <c r="CQ60" s="2" t="s">
        <v>10</v>
      </c>
      <c r="CR60" s="2"/>
      <c r="CS60" s="2" t="s">
        <v>10</v>
      </c>
      <c r="CT60" s="2"/>
      <c r="CU60" s="2"/>
      <c r="CV60" s="2" t="s">
        <v>10</v>
      </c>
      <c r="CW60" s="2"/>
      <c r="CX60" s="2"/>
      <c r="CY60" s="2"/>
      <c r="CZ60" s="2"/>
      <c r="DA60" s="3"/>
      <c r="DB60" s="33"/>
      <c r="DC60" s="6"/>
      <c r="DD60" s="2"/>
      <c r="DF60" s="2"/>
      <c r="DH60" s="2"/>
      <c r="DI60" s="2"/>
      <c r="DJ60" s="2"/>
      <c r="DK60" s="2"/>
      <c r="DM60" s="2"/>
      <c r="DN60" s="2"/>
      <c r="DO60" s="2"/>
      <c r="DP60" s="6"/>
      <c r="DQ60" s="6"/>
      <c r="DR60" s="3"/>
      <c r="DS60" s="2" t="s">
        <v>10</v>
      </c>
      <c r="DT60" s="2"/>
      <c r="DU60" s="2"/>
      <c r="DV60" s="2" t="s">
        <v>10</v>
      </c>
      <c r="DW60" s="2"/>
      <c r="DX60" s="2" t="s">
        <v>10</v>
      </c>
      <c r="DY60" s="2"/>
      <c r="DZ60" s="2"/>
      <c r="EA60" s="2" t="s">
        <v>10</v>
      </c>
      <c r="EB60" s="2"/>
      <c r="EC60" s="2"/>
      <c r="ED60" s="2" t="s">
        <v>10</v>
      </c>
      <c r="EE60" s="2"/>
      <c r="EF60" s="2" t="s">
        <v>10</v>
      </c>
      <c r="EG60" s="2"/>
      <c r="EH60" s="2"/>
      <c r="EI60" s="2" t="s">
        <v>10</v>
      </c>
      <c r="EJ60" s="2"/>
      <c r="EK60" s="2"/>
      <c r="EL60" s="2" t="s">
        <v>10</v>
      </c>
      <c r="EM60" s="2"/>
      <c r="EN60" s="2" t="s">
        <v>10</v>
      </c>
      <c r="EO60" s="2"/>
      <c r="EP60" s="2"/>
      <c r="EQ60" s="2" t="s">
        <v>10</v>
      </c>
      <c r="ER60" s="2"/>
      <c r="ES60" s="2"/>
      <c r="ET60" s="2" t="s">
        <v>10</v>
      </c>
      <c r="EU60" s="7"/>
      <c r="EV60" s="2" t="s">
        <v>10</v>
      </c>
      <c r="EW60" s="2"/>
      <c r="EX60" s="2"/>
      <c r="EY60" s="2" t="s">
        <v>10</v>
      </c>
      <c r="EZ60" s="2"/>
      <c r="FA60" s="2"/>
      <c r="FB60" s="2" t="s">
        <v>10</v>
      </c>
      <c r="FC60" s="2"/>
      <c r="FD60" s="2" t="s">
        <v>10</v>
      </c>
      <c r="FE60" s="2"/>
      <c r="FF60" s="2"/>
      <c r="FG60" s="2" t="s">
        <v>10</v>
      </c>
      <c r="FH60" s="2"/>
      <c r="FI60" s="2"/>
      <c r="FJ60" s="2" t="s">
        <v>10</v>
      </c>
      <c r="FK60" s="2"/>
      <c r="FL60" s="2" t="s">
        <v>10</v>
      </c>
      <c r="FM60" s="2"/>
      <c r="FN60" s="2"/>
      <c r="FO60" s="2" t="s">
        <v>10</v>
      </c>
      <c r="FP60" s="2"/>
      <c r="FQ60" s="2"/>
      <c r="FR60" s="2" t="s">
        <v>10</v>
      </c>
      <c r="FS60" s="2"/>
      <c r="FT60" s="2" t="s">
        <v>10</v>
      </c>
      <c r="FU60" s="2"/>
      <c r="FV60" s="2"/>
      <c r="FW60" s="2" t="s">
        <v>10</v>
      </c>
      <c r="FX60" s="3"/>
      <c r="FY60" s="6"/>
      <c r="FZ60" s="6"/>
      <c r="GA60" s="2"/>
    </row>
    <row r="61" spans="2:184" ht="7.9" customHeight="1" x14ac:dyDescent="0.25">
      <c r="T61" s="6"/>
      <c r="U61" s="33"/>
      <c r="V61" s="3"/>
      <c r="W61" s="2"/>
      <c r="X61" s="2"/>
      <c r="Y61" s="2"/>
      <c r="Z61" s="2"/>
      <c r="AA61" s="2" t="s">
        <v>10</v>
      </c>
      <c r="AB61" s="2" t="s">
        <v>10</v>
      </c>
      <c r="AC61" s="2" t="s">
        <v>10</v>
      </c>
      <c r="AD61" s="2"/>
      <c r="AE61" s="2"/>
      <c r="AF61" s="2" t="s">
        <v>10</v>
      </c>
      <c r="AG61" s="2"/>
      <c r="AH61" s="2"/>
      <c r="AI61" s="2" t="s">
        <v>10</v>
      </c>
      <c r="AJ61" s="2" t="s">
        <v>10</v>
      </c>
      <c r="AK61" s="2" t="s">
        <v>10</v>
      </c>
      <c r="AL61" s="2"/>
      <c r="AM61" s="2"/>
      <c r="AN61" s="2" t="s">
        <v>10</v>
      </c>
      <c r="AO61" s="2"/>
      <c r="AP61" s="2"/>
      <c r="AQ61" s="2" t="s">
        <v>10</v>
      </c>
      <c r="AR61" s="2" t="s">
        <v>10</v>
      </c>
      <c r="AS61" s="2" t="s">
        <v>10</v>
      </c>
      <c r="AT61" s="2"/>
      <c r="AU61" s="2"/>
      <c r="AV61" s="2" t="s">
        <v>10</v>
      </c>
      <c r="AW61" s="2"/>
      <c r="AX61" s="2"/>
      <c r="AY61" s="2" t="s">
        <v>10</v>
      </c>
      <c r="AZ61" s="2" t="s">
        <v>10</v>
      </c>
      <c r="BA61" s="2" t="s">
        <v>10</v>
      </c>
      <c r="BB61" s="2"/>
      <c r="BC61" s="2"/>
      <c r="BD61" s="2" t="s">
        <v>10</v>
      </c>
      <c r="BE61" s="2"/>
      <c r="BF61" s="2"/>
      <c r="BG61" s="2" t="s">
        <v>10</v>
      </c>
      <c r="BH61" s="2" t="s">
        <v>10</v>
      </c>
      <c r="BI61" s="2" t="s">
        <v>10</v>
      </c>
      <c r="BJ61" s="2"/>
      <c r="BK61" s="2"/>
      <c r="BL61" s="7" t="s">
        <v>10</v>
      </c>
      <c r="BM61" s="2"/>
      <c r="BN61" s="2"/>
      <c r="BO61" s="2" t="s">
        <v>10</v>
      </c>
      <c r="BP61" s="2" t="s">
        <v>10</v>
      </c>
      <c r="BQ61" s="2" t="s">
        <v>10</v>
      </c>
      <c r="BR61" s="2"/>
      <c r="BS61" s="2"/>
      <c r="BT61" s="2" t="s">
        <v>10</v>
      </c>
      <c r="BU61" s="2"/>
      <c r="BV61" s="2"/>
      <c r="BW61" s="2" t="s">
        <v>10</v>
      </c>
      <c r="BX61" s="2" t="s">
        <v>10</v>
      </c>
      <c r="BY61" s="2" t="s">
        <v>10</v>
      </c>
      <c r="BZ61" s="2"/>
      <c r="CA61" s="2"/>
      <c r="CB61" s="2" t="s">
        <v>10</v>
      </c>
      <c r="CC61" s="2"/>
      <c r="CD61" s="2"/>
      <c r="CE61" s="2" t="s">
        <v>10</v>
      </c>
      <c r="CF61" s="2" t="s">
        <v>10</v>
      </c>
      <c r="CG61" s="2" t="s">
        <v>10</v>
      </c>
      <c r="CH61" s="2"/>
      <c r="CI61" s="2"/>
      <c r="CJ61" s="2" t="s">
        <v>10</v>
      </c>
      <c r="CK61" s="2"/>
      <c r="CL61" s="2"/>
      <c r="CM61" s="2" t="s">
        <v>10</v>
      </c>
      <c r="CN61" s="2" t="s">
        <v>10</v>
      </c>
      <c r="CO61" s="2" t="s">
        <v>10</v>
      </c>
      <c r="CP61" s="2"/>
      <c r="CQ61" s="2"/>
      <c r="CR61" s="2" t="s">
        <v>10</v>
      </c>
      <c r="CS61" s="2"/>
      <c r="CT61" s="2"/>
      <c r="CU61" s="2" t="s">
        <v>10</v>
      </c>
      <c r="CV61" s="2" t="s">
        <v>10</v>
      </c>
      <c r="CW61" s="2" t="s">
        <v>10</v>
      </c>
      <c r="CX61" s="2"/>
      <c r="CY61" s="2"/>
      <c r="CZ61" s="2"/>
      <c r="DA61" s="2"/>
      <c r="DB61" s="3"/>
      <c r="DC61" s="33"/>
      <c r="DD61" s="29"/>
      <c r="DF61" s="2">
        <v>26</v>
      </c>
      <c r="DH61" s="2"/>
      <c r="DI61" s="2">
        <v>85</v>
      </c>
      <c r="DJ61" s="2"/>
      <c r="DK61" s="2"/>
      <c r="DM61" s="2">
        <v>61</v>
      </c>
      <c r="DN61" s="2"/>
      <c r="DO61" s="6"/>
      <c r="DP61" s="6"/>
      <c r="DQ61" s="3"/>
      <c r="DR61" s="2" t="s">
        <v>10</v>
      </c>
      <c r="DS61" s="2" t="s">
        <v>10</v>
      </c>
      <c r="DT61" s="2" t="s">
        <v>10</v>
      </c>
      <c r="DU61" s="2"/>
      <c r="DV61" s="2"/>
      <c r="DW61" s="2" t="s">
        <v>10</v>
      </c>
      <c r="DX61" s="2"/>
      <c r="DY61" s="2"/>
      <c r="DZ61" s="2" t="s">
        <v>10</v>
      </c>
      <c r="EA61" s="2" t="s">
        <v>10</v>
      </c>
      <c r="EB61" s="2" t="s">
        <v>10</v>
      </c>
      <c r="EC61" s="2"/>
      <c r="ED61" s="2"/>
      <c r="EE61" s="2" t="s">
        <v>10</v>
      </c>
      <c r="EF61" s="2"/>
      <c r="EG61" s="2"/>
      <c r="EH61" s="2" t="s">
        <v>10</v>
      </c>
      <c r="EI61" s="2" t="s">
        <v>10</v>
      </c>
      <c r="EJ61" s="2" t="s">
        <v>10</v>
      </c>
      <c r="EK61" s="2"/>
      <c r="EL61" s="2"/>
      <c r="EM61" s="2" t="s">
        <v>10</v>
      </c>
      <c r="EN61" s="2"/>
      <c r="EO61" s="2"/>
      <c r="EP61" s="2" t="s">
        <v>10</v>
      </c>
      <c r="EQ61" s="2" t="s">
        <v>10</v>
      </c>
      <c r="ER61" s="2" t="s">
        <v>10</v>
      </c>
      <c r="ES61" s="2"/>
      <c r="ET61" s="2"/>
      <c r="EU61" s="7" t="s">
        <v>10</v>
      </c>
      <c r="EW61" s="2"/>
      <c r="EX61" s="2" t="s">
        <v>10</v>
      </c>
      <c r="EY61" s="2" t="s">
        <v>10</v>
      </c>
      <c r="EZ61" s="2" t="s">
        <v>10</v>
      </c>
      <c r="FA61" s="2"/>
      <c r="FB61" s="2"/>
      <c r="FC61" s="2" t="s">
        <v>10</v>
      </c>
      <c r="FD61" s="2"/>
      <c r="FE61" s="2"/>
      <c r="FF61" s="2" t="s">
        <v>10</v>
      </c>
      <c r="FG61" s="2" t="s">
        <v>10</v>
      </c>
      <c r="FH61" s="2" t="s">
        <v>10</v>
      </c>
      <c r="FI61" s="2"/>
      <c r="FJ61" s="2"/>
      <c r="FK61" s="2" t="s">
        <v>10</v>
      </c>
      <c r="FL61" s="2"/>
      <c r="FM61" s="2"/>
      <c r="FN61" s="2" t="s">
        <v>10</v>
      </c>
      <c r="FO61" s="2" t="s">
        <v>10</v>
      </c>
      <c r="FP61" s="2" t="s">
        <v>10</v>
      </c>
      <c r="FQ61" s="2"/>
      <c r="FR61" s="2"/>
      <c r="FS61" s="2" t="s">
        <v>10</v>
      </c>
      <c r="FT61" s="2"/>
      <c r="FU61" s="2"/>
      <c r="FV61" s="2" t="s">
        <v>10</v>
      </c>
      <c r="FW61" s="2" t="s">
        <v>10</v>
      </c>
      <c r="FX61" s="2" t="s">
        <v>10</v>
      </c>
      <c r="FY61" s="3"/>
      <c r="FZ61" s="6"/>
      <c r="GA61" s="6"/>
    </row>
    <row r="62" spans="2:184" ht="7.9" customHeight="1" x14ac:dyDescent="0.25">
      <c r="T62" s="6"/>
      <c r="U62" s="33"/>
      <c r="V62" s="3"/>
      <c r="W62" s="2"/>
      <c r="X62" s="2"/>
      <c r="Y62" s="2"/>
      <c r="Z62" s="2" t="s">
        <v>10</v>
      </c>
      <c r="AA62" s="2" t="s">
        <v>10</v>
      </c>
      <c r="AB62" s="2" t="s">
        <v>10</v>
      </c>
      <c r="AC62" s="2" t="s">
        <v>10</v>
      </c>
      <c r="AD62" s="2" t="s">
        <v>10</v>
      </c>
      <c r="AE62" s="2"/>
      <c r="AF62" s="2"/>
      <c r="AG62" s="2"/>
      <c r="AH62" s="2" t="s">
        <v>10</v>
      </c>
      <c r="AI62" s="2" t="s">
        <v>10</v>
      </c>
      <c r="AJ62" s="2" t="s">
        <v>10</v>
      </c>
      <c r="AK62" s="2" t="s">
        <v>10</v>
      </c>
      <c r="AL62" s="2" t="s">
        <v>10</v>
      </c>
      <c r="AM62" s="2"/>
      <c r="AN62" s="2"/>
      <c r="AO62" s="2"/>
      <c r="AP62" s="2" t="s">
        <v>10</v>
      </c>
      <c r="AQ62" s="2" t="s">
        <v>10</v>
      </c>
      <c r="AR62" s="2" t="s">
        <v>10</v>
      </c>
      <c r="AS62" s="2" t="s">
        <v>10</v>
      </c>
      <c r="AT62" s="2" t="s">
        <v>10</v>
      </c>
      <c r="AU62" s="2"/>
      <c r="AV62" s="2"/>
      <c r="AW62" s="2"/>
      <c r="AX62" s="2" t="s">
        <v>10</v>
      </c>
      <c r="AY62" s="2" t="s">
        <v>10</v>
      </c>
      <c r="AZ62" s="2" t="s">
        <v>10</v>
      </c>
      <c r="BA62" s="2" t="s">
        <v>10</v>
      </c>
      <c r="BB62" s="2" t="s">
        <v>10</v>
      </c>
      <c r="BC62" s="2"/>
      <c r="BD62" s="2"/>
      <c r="BE62" s="2"/>
      <c r="BF62" s="2" t="s">
        <v>10</v>
      </c>
      <c r="BG62" s="2" t="s">
        <v>10</v>
      </c>
      <c r="BH62" s="2" t="s">
        <v>10</v>
      </c>
      <c r="BI62" s="2" t="s">
        <v>10</v>
      </c>
      <c r="BJ62" s="2" t="s">
        <v>10</v>
      </c>
      <c r="BK62" s="2"/>
      <c r="BL62" s="7"/>
      <c r="BM62" s="2"/>
      <c r="BN62" s="2" t="s">
        <v>10</v>
      </c>
      <c r="BO62" s="2" t="s">
        <v>10</v>
      </c>
      <c r="BP62" s="2" t="s">
        <v>10</v>
      </c>
      <c r="BQ62" s="2" t="s">
        <v>10</v>
      </c>
      <c r="BR62" s="2" t="s">
        <v>10</v>
      </c>
      <c r="BS62" s="2"/>
      <c r="BT62" s="2"/>
      <c r="BU62" s="2"/>
      <c r="BV62" s="2" t="s">
        <v>10</v>
      </c>
      <c r="BW62" s="2" t="s">
        <v>10</v>
      </c>
      <c r="BX62" s="2" t="s">
        <v>10</v>
      </c>
      <c r="BY62" s="2" t="s">
        <v>10</v>
      </c>
      <c r="BZ62" s="2" t="s">
        <v>10</v>
      </c>
      <c r="CA62" s="2"/>
      <c r="CB62" s="2"/>
      <c r="CC62" s="2"/>
      <c r="CD62" s="2" t="s">
        <v>10</v>
      </c>
      <c r="CE62" s="2" t="s">
        <v>10</v>
      </c>
      <c r="CF62" s="2" t="s">
        <v>10</v>
      </c>
      <c r="CG62" s="2" t="s">
        <v>10</v>
      </c>
      <c r="CH62" s="2" t="s">
        <v>10</v>
      </c>
      <c r="CI62" s="2"/>
      <c r="CJ62" s="2"/>
      <c r="CK62" s="2"/>
      <c r="CL62" s="2" t="s">
        <v>10</v>
      </c>
      <c r="CM62" s="2" t="s">
        <v>10</v>
      </c>
      <c r="CN62" s="2" t="s">
        <v>10</v>
      </c>
      <c r="CO62" s="2" t="s">
        <v>10</v>
      </c>
      <c r="CP62" s="2" t="s">
        <v>10</v>
      </c>
      <c r="CQ62" s="2"/>
      <c r="CR62" s="2"/>
      <c r="CS62" s="2"/>
      <c r="CT62" s="2" t="s">
        <v>10</v>
      </c>
      <c r="CU62" s="2" t="s">
        <v>10</v>
      </c>
      <c r="CV62" s="2" t="s">
        <v>10</v>
      </c>
      <c r="CW62" s="2" t="s">
        <v>10</v>
      </c>
      <c r="CX62" s="2" t="s">
        <v>10</v>
      </c>
      <c r="CY62" s="2"/>
      <c r="CZ62" s="2"/>
      <c r="DA62" s="2"/>
      <c r="DB62" s="3"/>
      <c r="DC62" s="33"/>
      <c r="DD62" s="6"/>
      <c r="DF62" s="2"/>
      <c r="DH62" s="2"/>
      <c r="DI62" s="2"/>
      <c r="DJ62" s="2"/>
      <c r="DK62" s="2"/>
      <c r="DM62" s="2"/>
      <c r="DN62" s="2"/>
      <c r="DO62" s="6"/>
      <c r="DP62" s="6"/>
      <c r="DQ62" s="3" t="s">
        <v>10</v>
      </c>
      <c r="DR62" s="2" t="s">
        <v>10</v>
      </c>
      <c r="DS62" s="2" t="s">
        <v>10</v>
      </c>
      <c r="DT62" s="2" t="s">
        <v>10</v>
      </c>
      <c r="DU62" s="2" t="s">
        <v>10</v>
      </c>
      <c r="DV62" s="2"/>
      <c r="DW62" s="2"/>
      <c r="DX62" s="2"/>
      <c r="DY62" s="2" t="s">
        <v>10</v>
      </c>
      <c r="DZ62" s="2" t="s">
        <v>10</v>
      </c>
      <c r="EA62" s="2" t="s">
        <v>10</v>
      </c>
      <c r="EB62" s="2" t="s">
        <v>10</v>
      </c>
      <c r="EC62" s="2" t="s">
        <v>10</v>
      </c>
      <c r="ED62" s="2"/>
      <c r="EE62" s="2"/>
      <c r="EF62" s="2"/>
      <c r="EG62" s="2" t="s">
        <v>10</v>
      </c>
      <c r="EH62" s="2" t="s">
        <v>10</v>
      </c>
      <c r="EI62" s="2" t="s">
        <v>10</v>
      </c>
      <c r="EJ62" s="2" t="s">
        <v>10</v>
      </c>
      <c r="EK62" s="2" t="s">
        <v>10</v>
      </c>
      <c r="EL62" s="2"/>
      <c r="EM62" s="2"/>
      <c r="EN62" s="2"/>
      <c r="EO62" s="2" t="s">
        <v>10</v>
      </c>
      <c r="EP62" s="2" t="s">
        <v>10</v>
      </c>
      <c r="EQ62" s="2" t="s">
        <v>10</v>
      </c>
      <c r="ER62" s="2" t="s">
        <v>10</v>
      </c>
      <c r="ES62" s="2" t="s">
        <v>10</v>
      </c>
      <c r="ET62" s="2"/>
      <c r="EU62" s="7"/>
      <c r="EW62" s="2" t="s">
        <v>10</v>
      </c>
      <c r="EX62" s="2" t="s">
        <v>10</v>
      </c>
      <c r="EY62" s="2" t="s">
        <v>10</v>
      </c>
      <c r="EZ62" s="2" t="s">
        <v>10</v>
      </c>
      <c r="FA62" s="2" t="s">
        <v>10</v>
      </c>
      <c r="FB62" s="2"/>
      <c r="FC62" s="2"/>
      <c r="FD62" s="2"/>
      <c r="FE62" s="2" t="s">
        <v>10</v>
      </c>
      <c r="FF62" s="2" t="s">
        <v>10</v>
      </c>
      <c r="FG62" s="2" t="s">
        <v>10</v>
      </c>
      <c r="FH62" s="2" t="s">
        <v>10</v>
      </c>
      <c r="FI62" s="2" t="s">
        <v>10</v>
      </c>
      <c r="FJ62" s="2"/>
      <c r="FK62" s="2"/>
      <c r="FL62" s="2"/>
      <c r="FM62" s="2" t="s">
        <v>10</v>
      </c>
      <c r="FN62" s="2" t="s">
        <v>10</v>
      </c>
      <c r="FO62" s="2" t="s">
        <v>10</v>
      </c>
      <c r="FP62" s="2" t="s">
        <v>10</v>
      </c>
      <c r="FQ62" s="2" t="s">
        <v>10</v>
      </c>
      <c r="FR62" s="2"/>
      <c r="FS62" s="2"/>
      <c r="FT62" s="2"/>
      <c r="FU62" s="2" t="s">
        <v>10</v>
      </c>
      <c r="FV62" s="2" t="s">
        <v>10</v>
      </c>
      <c r="FW62" s="2" t="s">
        <v>10</v>
      </c>
      <c r="FX62" s="2" t="s">
        <v>10</v>
      </c>
      <c r="FY62" s="3" t="s">
        <v>10</v>
      </c>
      <c r="FZ62" s="6"/>
      <c r="GA62" s="6"/>
    </row>
    <row r="63" spans="2:184" ht="7.9" customHeight="1" x14ac:dyDescent="0.25">
      <c r="S63" s="28"/>
      <c r="T63" s="33" t="s">
        <v>10</v>
      </c>
      <c r="U63" s="5" t="s">
        <v>10</v>
      </c>
      <c r="V63" s="2" t="s">
        <v>10</v>
      </c>
      <c r="W63" s="2" t="s">
        <v>10</v>
      </c>
      <c r="X63" s="2" t="s">
        <v>10</v>
      </c>
      <c r="Y63" s="2" t="s">
        <v>10</v>
      </c>
      <c r="Z63" s="2" t="s">
        <v>10</v>
      </c>
      <c r="AA63" s="2" t="s">
        <v>10</v>
      </c>
      <c r="AB63" s="2" t="s">
        <v>10</v>
      </c>
      <c r="AC63" s="2" t="s">
        <v>10</v>
      </c>
      <c r="AD63" s="2" t="s">
        <v>10</v>
      </c>
      <c r="AE63" s="2" t="s">
        <v>10</v>
      </c>
      <c r="AF63" s="2" t="s">
        <v>10</v>
      </c>
      <c r="AG63" s="2" t="s">
        <v>10</v>
      </c>
      <c r="AH63" s="2" t="s">
        <v>10</v>
      </c>
      <c r="AI63" s="2" t="s">
        <v>10</v>
      </c>
      <c r="AJ63" s="2" t="s">
        <v>10</v>
      </c>
      <c r="AK63" s="2" t="s">
        <v>10</v>
      </c>
      <c r="AL63" s="2" t="s">
        <v>10</v>
      </c>
      <c r="AM63" s="2" t="s">
        <v>10</v>
      </c>
      <c r="AN63" s="2" t="s">
        <v>10</v>
      </c>
      <c r="AO63" s="2" t="s">
        <v>10</v>
      </c>
      <c r="AP63" s="2" t="s">
        <v>10</v>
      </c>
      <c r="AQ63" s="2" t="s">
        <v>10</v>
      </c>
      <c r="AR63" s="2" t="s">
        <v>10</v>
      </c>
      <c r="AS63" s="2" t="s">
        <v>10</v>
      </c>
      <c r="AT63" s="2" t="s">
        <v>10</v>
      </c>
      <c r="AU63" s="2" t="s">
        <v>10</v>
      </c>
      <c r="AV63" s="2" t="s">
        <v>10</v>
      </c>
      <c r="AW63" s="2" t="s">
        <v>10</v>
      </c>
      <c r="AX63" s="2" t="s">
        <v>10</v>
      </c>
      <c r="AY63" s="2" t="s">
        <v>10</v>
      </c>
      <c r="AZ63" s="2" t="s">
        <v>10</v>
      </c>
      <c r="BA63" s="2" t="s">
        <v>10</v>
      </c>
      <c r="BB63" s="2" t="s">
        <v>10</v>
      </c>
      <c r="BC63" s="2" t="s">
        <v>10</v>
      </c>
      <c r="BD63" s="2" t="s">
        <v>10</v>
      </c>
      <c r="BE63" s="2" t="s">
        <v>10</v>
      </c>
      <c r="BF63" s="2" t="s">
        <v>10</v>
      </c>
      <c r="BG63" s="2" t="s">
        <v>10</v>
      </c>
      <c r="BH63" s="2" t="s">
        <v>10</v>
      </c>
      <c r="BI63" s="2" t="s">
        <v>10</v>
      </c>
      <c r="BJ63" s="2" t="s">
        <v>10</v>
      </c>
      <c r="BK63" s="2" t="s">
        <v>10</v>
      </c>
      <c r="BL63" s="7" t="s">
        <v>10</v>
      </c>
      <c r="BM63" s="2" t="s">
        <v>10</v>
      </c>
      <c r="BN63" s="2" t="s">
        <v>10</v>
      </c>
      <c r="BO63" s="2" t="s">
        <v>10</v>
      </c>
      <c r="BP63" s="2" t="s">
        <v>10</v>
      </c>
      <c r="BQ63" s="2" t="s">
        <v>10</v>
      </c>
      <c r="BR63" s="2" t="s">
        <v>10</v>
      </c>
      <c r="BS63" s="2" t="s">
        <v>10</v>
      </c>
      <c r="BT63" s="2" t="s">
        <v>10</v>
      </c>
      <c r="BU63" s="2" t="s">
        <v>10</v>
      </c>
      <c r="BV63" s="2" t="s">
        <v>10</v>
      </c>
      <c r="BW63" s="2" t="s">
        <v>10</v>
      </c>
      <c r="BX63" s="2" t="s">
        <v>10</v>
      </c>
      <c r="BY63" s="2" t="s">
        <v>10</v>
      </c>
      <c r="BZ63" s="2" t="s">
        <v>10</v>
      </c>
      <c r="CA63" s="2" t="s">
        <v>10</v>
      </c>
      <c r="CB63" s="2" t="s">
        <v>10</v>
      </c>
      <c r="CC63" s="2" t="s">
        <v>10</v>
      </c>
      <c r="CD63" s="2" t="s">
        <v>10</v>
      </c>
      <c r="CE63" s="2" t="s">
        <v>10</v>
      </c>
      <c r="CF63" s="2" t="s">
        <v>10</v>
      </c>
      <c r="CG63" s="2" t="s">
        <v>10</v>
      </c>
      <c r="CH63" s="2" t="s">
        <v>10</v>
      </c>
      <c r="CI63" s="2" t="s">
        <v>10</v>
      </c>
      <c r="CJ63" s="2" t="s">
        <v>10</v>
      </c>
      <c r="CK63" s="2" t="s">
        <v>10</v>
      </c>
      <c r="CL63" s="2" t="s">
        <v>10</v>
      </c>
      <c r="CM63" s="2" t="s">
        <v>10</v>
      </c>
      <c r="CN63" s="2" t="s">
        <v>10</v>
      </c>
      <c r="CO63" s="2" t="s">
        <v>10</v>
      </c>
      <c r="CP63" s="2" t="s">
        <v>10</v>
      </c>
      <c r="CQ63" s="2" t="s">
        <v>10</v>
      </c>
      <c r="CR63" s="2" t="s">
        <v>10</v>
      </c>
      <c r="CS63" s="2" t="s">
        <v>10</v>
      </c>
      <c r="CT63" s="2" t="s">
        <v>10</v>
      </c>
      <c r="CU63" s="2" t="s">
        <v>10</v>
      </c>
      <c r="CV63" s="2" t="s">
        <v>10</v>
      </c>
      <c r="CW63" s="2" t="s">
        <v>10</v>
      </c>
      <c r="CX63" s="2" t="s">
        <v>10</v>
      </c>
      <c r="CY63" s="2" t="s">
        <v>10</v>
      </c>
      <c r="CZ63" s="2" t="s">
        <v>10</v>
      </c>
      <c r="DA63" s="2" t="s">
        <v>10</v>
      </c>
      <c r="DB63" s="2" t="s">
        <v>10</v>
      </c>
      <c r="DC63" s="3" t="s">
        <v>10</v>
      </c>
      <c r="DD63" s="33" t="s">
        <v>10</v>
      </c>
      <c r="DE63" s="28"/>
      <c r="DF63" s="2">
        <v>27</v>
      </c>
      <c r="DH63" s="2"/>
      <c r="DI63" s="2">
        <v>87</v>
      </c>
      <c r="DJ63" s="2"/>
      <c r="DK63" s="2"/>
      <c r="DM63" s="2">
        <v>63</v>
      </c>
      <c r="DN63" s="2"/>
      <c r="DO63" s="6"/>
      <c r="DP63" s="3" t="s">
        <v>10</v>
      </c>
      <c r="DQ63" s="2" t="s">
        <v>10</v>
      </c>
      <c r="DR63" s="2" t="s">
        <v>10</v>
      </c>
      <c r="DS63" s="2" t="s">
        <v>10</v>
      </c>
      <c r="DT63" s="2" t="s">
        <v>10</v>
      </c>
      <c r="DU63" s="2" t="s">
        <v>10</v>
      </c>
      <c r="DV63" s="2" t="s">
        <v>10</v>
      </c>
      <c r="DW63" s="2" t="s">
        <v>10</v>
      </c>
      <c r="DX63" s="2" t="s">
        <v>10</v>
      </c>
      <c r="DY63" s="2" t="s">
        <v>10</v>
      </c>
      <c r="DZ63" s="2" t="s">
        <v>10</v>
      </c>
      <c r="EA63" s="2" t="s">
        <v>10</v>
      </c>
      <c r="EB63" s="2" t="s">
        <v>10</v>
      </c>
      <c r="EC63" s="2" t="s">
        <v>10</v>
      </c>
      <c r="ED63" s="2" t="s">
        <v>10</v>
      </c>
      <c r="EE63" s="2" t="s">
        <v>10</v>
      </c>
      <c r="EF63" s="2" t="s">
        <v>10</v>
      </c>
      <c r="EG63" s="2" t="s">
        <v>10</v>
      </c>
      <c r="EH63" s="2" t="s">
        <v>10</v>
      </c>
      <c r="EI63" s="2" t="s">
        <v>10</v>
      </c>
      <c r="EJ63" s="2" t="s">
        <v>10</v>
      </c>
      <c r="EK63" s="2" t="s">
        <v>10</v>
      </c>
      <c r="EL63" s="2" t="s">
        <v>10</v>
      </c>
      <c r="EM63" s="2" t="s">
        <v>10</v>
      </c>
      <c r="EN63" s="2" t="s">
        <v>10</v>
      </c>
      <c r="EO63" s="2" t="s">
        <v>10</v>
      </c>
      <c r="EP63" s="2" t="s">
        <v>10</v>
      </c>
      <c r="EQ63" s="2" t="s">
        <v>10</v>
      </c>
      <c r="ER63" s="2" t="s">
        <v>10</v>
      </c>
      <c r="ES63" s="2" t="s">
        <v>10</v>
      </c>
      <c r="ET63" s="2" t="s">
        <v>10</v>
      </c>
      <c r="EU63" s="7" t="s">
        <v>10</v>
      </c>
      <c r="EV63" s="2" t="s">
        <v>10</v>
      </c>
      <c r="EW63" s="2" t="s">
        <v>10</v>
      </c>
      <c r="EX63" s="2" t="s">
        <v>10</v>
      </c>
      <c r="EY63" s="2" t="s">
        <v>10</v>
      </c>
      <c r="EZ63" s="2" t="s">
        <v>10</v>
      </c>
      <c r="FA63" s="2" t="s">
        <v>10</v>
      </c>
      <c r="FB63" s="2" t="s">
        <v>10</v>
      </c>
      <c r="FC63" s="2" t="s">
        <v>10</v>
      </c>
      <c r="FD63" s="2" t="s">
        <v>10</v>
      </c>
      <c r="FE63" s="2" t="s">
        <v>10</v>
      </c>
      <c r="FF63" s="2" t="s">
        <v>10</v>
      </c>
      <c r="FG63" s="2" t="s">
        <v>10</v>
      </c>
      <c r="FH63" s="2" t="s">
        <v>10</v>
      </c>
      <c r="FI63" s="2" t="s">
        <v>10</v>
      </c>
      <c r="FJ63" s="2" t="s">
        <v>10</v>
      </c>
      <c r="FK63" s="2" t="s">
        <v>10</v>
      </c>
      <c r="FL63" s="2" t="s">
        <v>10</v>
      </c>
      <c r="FM63" s="2" t="s">
        <v>10</v>
      </c>
      <c r="FN63" s="2" t="s">
        <v>10</v>
      </c>
      <c r="FO63" s="2" t="s">
        <v>10</v>
      </c>
      <c r="FP63" s="2" t="s">
        <v>10</v>
      </c>
      <c r="FQ63" s="2" t="s">
        <v>10</v>
      </c>
      <c r="FR63" s="2" t="s">
        <v>10</v>
      </c>
      <c r="FS63" s="2" t="s">
        <v>10</v>
      </c>
      <c r="FT63" s="2" t="s">
        <v>10</v>
      </c>
      <c r="FU63" s="2" t="s">
        <v>10</v>
      </c>
      <c r="FV63" s="2" t="s">
        <v>10</v>
      </c>
      <c r="FW63" s="2" t="s">
        <v>10</v>
      </c>
      <c r="FX63" s="2" t="s">
        <v>10</v>
      </c>
      <c r="FY63" s="2" t="s">
        <v>10</v>
      </c>
      <c r="FZ63" s="3" t="s">
        <v>10</v>
      </c>
      <c r="GA63" s="6"/>
      <c r="GB63" s="2"/>
    </row>
    <row r="64" spans="2:184" ht="7.9" customHeight="1" x14ac:dyDescent="0.25">
      <c r="B64" s="14" t="s">
        <v>14</v>
      </c>
      <c r="S64" s="28"/>
      <c r="T64" s="33" t="s">
        <v>10</v>
      </c>
      <c r="U64" s="26"/>
      <c r="V64" s="13" t="s">
        <v>10</v>
      </c>
      <c r="W64" s="13"/>
      <c r="X64" s="13" t="s">
        <v>10</v>
      </c>
      <c r="Y64" s="13"/>
      <c r="Z64" s="13" t="s">
        <v>10</v>
      </c>
      <c r="AA64" s="13"/>
      <c r="AB64" s="13" t="s">
        <v>10</v>
      </c>
      <c r="AC64" s="13"/>
      <c r="AD64" s="13" t="s">
        <v>10</v>
      </c>
      <c r="AE64" s="13"/>
      <c r="AF64" s="13" t="s">
        <v>10</v>
      </c>
      <c r="AG64" s="13"/>
      <c r="AH64" s="13" t="s">
        <v>10</v>
      </c>
      <c r="AI64" s="13"/>
      <c r="AJ64" s="13" t="s">
        <v>10</v>
      </c>
      <c r="AK64" s="13"/>
      <c r="AL64" s="13" t="s">
        <v>10</v>
      </c>
      <c r="AM64" s="13"/>
      <c r="AN64" s="13" t="s">
        <v>10</v>
      </c>
      <c r="AO64" s="13"/>
      <c r="AP64" s="13" t="s">
        <v>10</v>
      </c>
      <c r="AQ64" s="13"/>
      <c r="AR64" s="13" t="s">
        <v>10</v>
      </c>
      <c r="AS64" s="13"/>
      <c r="AT64" s="13" t="s">
        <v>10</v>
      </c>
      <c r="AU64" s="13"/>
      <c r="AV64" s="13" t="s">
        <v>10</v>
      </c>
      <c r="AW64" s="13"/>
      <c r="AX64" s="13" t="s">
        <v>10</v>
      </c>
      <c r="AY64" s="13"/>
      <c r="AZ64" s="13" t="s">
        <v>10</v>
      </c>
      <c r="BA64" s="13"/>
      <c r="BB64" s="13" t="s">
        <v>10</v>
      </c>
      <c r="BC64" s="13"/>
      <c r="BD64" s="13" t="s">
        <v>10</v>
      </c>
      <c r="BE64" s="13"/>
      <c r="BF64" s="13" t="s">
        <v>10</v>
      </c>
      <c r="BG64" s="13"/>
      <c r="BH64" s="13" t="s">
        <v>10</v>
      </c>
      <c r="BI64" s="13"/>
      <c r="BJ64" s="13" t="s">
        <v>10</v>
      </c>
      <c r="BK64" s="13"/>
      <c r="BL64" s="13" t="s">
        <v>10</v>
      </c>
      <c r="BM64" s="13"/>
      <c r="BN64" s="13" t="s">
        <v>10</v>
      </c>
      <c r="BO64" s="13"/>
      <c r="BP64" s="13" t="s">
        <v>10</v>
      </c>
      <c r="BQ64" s="13"/>
      <c r="BR64" s="13" t="s">
        <v>10</v>
      </c>
      <c r="BS64" s="13"/>
      <c r="BT64" s="13" t="s">
        <v>10</v>
      </c>
      <c r="BU64" s="13"/>
      <c r="BV64" s="13" t="s">
        <v>10</v>
      </c>
      <c r="BW64" s="13"/>
      <c r="BX64" s="13" t="s">
        <v>10</v>
      </c>
      <c r="BY64" s="13"/>
      <c r="BZ64" s="13" t="s">
        <v>10</v>
      </c>
      <c r="CA64" s="13"/>
      <c r="CB64" s="13" t="s">
        <v>10</v>
      </c>
      <c r="CC64" s="13"/>
      <c r="CD64" s="13" t="s">
        <v>10</v>
      </c>
      <c r="CE64" s="13"/>
      <c r="CF64" s="13" t="s">
        <v>10</v>
      </c>
      <c r="CG64" s="13"/>
      <c r="CH64" s="13" t="s">
        <v>10</v>
      </c>
      <c r="CI64" s="13"/>
      <c r="CJ64" s="13" t="s">
        <v>10</v>
      </c>
      <c r="CK64" s="13"/>
      <c r="CL64" s="13" t="s">
        <v>10</v>
      </c>
      <c r="CM64" s="13"/>
      <c r="CN64" s="13" t="s">
        <v>10</v>
      </c>
      <c r="CO64" s="13"/>
      <c r="CP64" s="13" t="s">
        <v>10</v>
      </c>
      <c r="CQ64" s="13"/>
      <c r="CR64" s="13" t="s">
        <v>10</v>
      </c>
      <c r="CS64" s="13"/>
      <c r="CT64" s="13" t="s">
        <v>10</v>
      </c>
      <c r="CU64" s="13"/>
      <c r="CV64" s="13" t="s">
        <v>10</v>
      </c>
      <c r="CW64" s="13"/>
      <c r="CX64" s="13" t="s">
        <v>10</v>
      </c>
      <c r="CY64" s="13"/>
      <c r="CZ64" s="13" t="s">
        <v>10</v>
      </c>
      <c r="DA64" s="13"/>
      <c r="DB64" s="13" t="s">
        <v>10</v>
      </c>
      <c r="DC64" s="13"/>
      <c r="DD64" s="33" t="s">
        <v>10</v>
      </c>
      <c r="DE64" s="29"/>
      <c r="DF64" s="2"/>
      <c r="DG64" s="2"/>
      <c r="DH64" s="2"/>
      <c r="DI64" s="2"/>
      <c r="DJ64" s="2"/>
      <c r="DK64" s="2"/>
      <c r="DL64" s="2"/>
      <c r="DM64" s="2"/>
      <c r="DN64" s="2"/>
      <c r="DO64" s="29"/>
      <c r="DP64" s="27"/>
      <c r="DQ64" s="27" t="s">
        <v>10</v>
      </c>
      <c r="DR64" s="27"/>
      <c r="DS64" s="27" t="s">
        <v>10</v>
      </c>
      <c r="DT64" s="27"/>
      <c r="DU64" s="27" t="s">
        <v>10</v>
      </c>
      <c r="DV64" s="27"/>
      <c r="DW64" s="27" t="s">
        <v>10</v>
      </c>
      <c r="DX64" s="27"/>
      <c r="DY64" s="27" t="s">
        <v>10</v>
      </c>
      <c r="DZ64" s="27"/>
      <c r="EA64" s="27" t="s">
        <v>10</v>
      </c>
      <c r="EB64" s="27"/>
      <c r="EC64" s="27" t="s">
        <v>10</v>
      </c>
      <c r="ED64" s="27"/>
      <c r="EE64" s="27" t="s">
        <v>10</v>
      </c>
      <c r="EF64" s="27"/>
      <c r="EG64" s="27" t="s">
        <v>10</v>
      </c>
      <c r="EH64" s="27"/>
      <c r="EI64" s="27" t="s">
        <v>10</v>
      </c>
      <c r="EJ64" s="27"/>
      <c r="EK64" s="27" t="s">
        <v>10</v>
      </c>
      <c r="EL64" s="27"/>
      <c r="EM64" s="27" t="s">
        <v>10</v>
      </c>
      <c r="EN64" s="27"/>
      <c r="EO64" s="27" t="s">
        <v>10</v>
      </c>
      <c r="EP64" s="27"/>
      <c r="EQ64" s="27" t="s">
        <v>10</v>
      </c>
      <c r="ER64" s="27"/>
      <c r="ES64" s="27" t="s">
        <v>10</v>
      </c>
      <c r="ET64" s="27"/>
      <c r="EU64" s="27" t="s">
        <v>10</v>
      </c>
      <c r="EV64" s="27"/>
      <c r="EW64" s="27" t="s">
        <v>10</v>
      </c>
      <c r="EX64" s="27"/>
      <c r="EY64" s="27" t="s">
        <v>10</v>
      </c>
      <c r="EZ64" s="27"/>
      <c r="FA64" s="27" t="s">
        <v>10</v>
      </c>
      <c r="FB64" s="27"/>
      <c r="FC64" s="27" t="s">
        <v>10</v>
      </c>
      <c r="FD64" s="27"/>
      <c r="FE64" s="27" t="s">
        <v>10</v>
      </c>
      <c r="FF64" s="27"/>
      <c r="FG64" s="27" t="s">
        <v>10</v>
      </c>
      <c r="FH64" s="27"/>
      <c r="FI64" s="27" t="s">
        <v>10</v>
      </c>
      <c r="FJ64" s="27"/>
      <c r="FK64" s="27" t="s">
        <v>10</v>
      </c>
      <c r="FL64" s="27"/>
      <c r="FM64" s="27" t="s">
        <v>10</v>
      </c>
      <c r="FN64" s="27"/>
      <c r="FO64" s="27" t="s">
        <v>10</v>
      </c>
      <c r="FP64" s="27"/>
      <c r="FQ64" s="27" t="s">
        <v>10</v>
      </c>
      <c r="FR64" s="27"/>
      <c r="FS64" s="27" t="s">
        <v>10</v>
      </c>
      <c r="FT64" s="27"/>
      <c r="FU64" s="27" t="s">
        <v>10</v>
      </c>
      <c r="FV64" s="27"/>
      <c r="FW64" s="27" t="s">
        <v>10</v>
      </c>
      <c r="FX64" s="27"/>
      <c r="FY64" s="27" t="s">
        <v>10</v>
      </c>
      <c r="FZ64" s="27"/>
      <c r="GA64" s="29"/>
      <c r="GB64" s="2"/>
    </row>
    <row r="65" spans="2:184" ht="7.9" customHeight="1" x14ac:dyDescent="0.25">
      <c r="B65" s="14" t="s">
        <v>16</v>
      </c>
      <c r="S65" s="28"/>
      <c r="T65" s="33" t="s">
        <v>10</v>
      </c>
      <c r="U65" s="1" t="s">
        <v>10</v>
      </c>
      <c r="V65" s="2" t="s">
        <v>10</v>
      </c>
      <c r="W65" s="2" t="s">
        <v>10</v>
      </c>
      <c r="X65" s="2" t="s">
        <v>10</v>
      </c>
      <c r="Y65" s="2" t="s">
        <v>10</v>
      </c>
      <c r="Z65" s="2" t="s">
        <v>10</v>
      </c>
      <c r="AA65" s="2" t="s">
        <v>10</v>
      </c>
      <c r="AB65" s="2" t="s">
        <v>10</v>
      </c>
      <c r="AC65" s="2" t="s">
        <v>10</v>
      </c>
      <c r="AD65" s="2" t="s">
        <v>10</v>
      </c>
      <c r="AE65" s="2" t="s">
        <v>10</v>
      </c>
      <c r="AF65" s="2" t="s">
        <v>10</v>
      </c>
      <c r="AG65" s="2" t="s">
        <v>10</v>
      </c>
      <c r="AH65" s="2" t="s">
        <v>10</v>
      </c>
      <c r="AI65" s="2" t="s">
        <v>10</v>
      </c>
      <c r="AJ65" s="2" t="s">
        <v>10</v>
      </c>
      <c r="AK65" s="2" t="s">
        <v>10</v>
      </c>
      <c r="AL65" s="2" t="s">
        <v>10</v>
      </c>
      <c r="AM65" s="2" t="s">
        <v>10</v>
      </c>
      <c r="AN65" s="2" t="s">
        <v>10</v>
      </c>
      <c r="AO65" s="2" t="s">
        <v>10</v>
      </c>
      <c r="AP65" s="2" t="s">
        <v>10</v>
      </c>
      <c r="AQ65" s="2" t="s">
        <v>10</v>
      </c>
      <c r="AR65" s="2" t="s">
        <v>10</v>
      </c>
      <c r="AS65" s="2" t="s">
        <v>10</v>
      </c>
      <c r="AT65" s="2" t="s">
        <v>10</v>
      </c>
      <c r="AU65" s="2" t="s">
        <v>10</v>
      </c>
      <c r="AV65" s="2" t="s">
        <v>10</v>
      </c>
      <c r="AW65" s="2" t="s">
        <v>10</v>
      </c>
      <c r="AX65" s="2" t="s">
        <v>10</v>
      </c>
      <c r="AY65" s="2" t="s">
        <v>10</v>
      </c>
      <c r="AZ65" s="2" t="s">
        <v>10</v>
      </c>
      <c r="BA65" s="2" t="s">
        <v>10</v>
      </c>
      <c r="BB65" s="2" t="s">
        <v>10</v>
      </c>
      <c r="BC65" s="2" t="s">
        <v>10</v>
      </c>
      <c r="BD65" s="2" t="s">
        <v>10</v>
      </c>
      <c r="BE65" s="2" t="s">
        <v>10</v>
      </c>
      <c r="BF65" s="2" t="s">
        <v>10</v>
      </c>
      <c r="BG65" s="2" t="s">
        <v>10</v>
      </c>
      <c r="BH65" s="2" t="s">
        <v>10</v>
      </c>
      <c r="BI65" s="2" t="s">
        <v>10</v>
      </c>
      <c r="BJ65" s="2" t="s">
        <v>10</v>
      </c>
      <c r="BK65" s="2" t="s">
        <v>10</v>
      </c>
      <c r="BL65" s="7" t="s">
        <v>10</v>
      </c>
      <c r="BM65" s="2" t="s">
        <v>10</v>
      </c>
      <c r="BN65" s="2" t="s">
        <v>10</v>
      </c>
      <c r="BO65" s="2" t="s">
        <v>10</v>
      </c>
      <c r="BP65" s="2" t="s">
        <v>10</v>
      </c>
      <c r="BQ65" s="2" t="s">
        <v>10</v>
      </c>
      <c r="BR65" s="2" t="s">
        <v>10</v>
      </c>
      <c r="BS65" s="2" t="s">
        <v>10</v>
      </c>
      <c r="BT65" s="2" t="s">
        <v>10</v>
      </c>
      <c r="BU65" s="2" t="s">
        <v>10</v>
      </c>
      <c r="BV65" s="2" t="s">
        <v>10</v>
      </c>
      <c r="BW65" s="2" t="s">
        <v>10</v>
      </c>
      <c r="BX65" s="2" t="s">
        <v>10</v>
      </c>
      <c r="BY65" s="2" t="s">
        <v>10</v>
      </c>
      <c r="BZ65" s="2" t="s">
        <v>10</v>
      </c>
      <c r="CA65" s="2" t="s">
        <v>10</v>
      </c>
      <c r="CB65" s="2" t="s">
        <v>10</v>
      </c>
      <c r="CC65" s="2" t="s">
        <v>10</v>
      </c>
      <c r="CD65" s="2" t="s">
        <v>10</v>
      </c>
      <c r="CE65" s="2" t="s">
        <v>10</v>
      </c>
      <c r="CF65" s="2" t="s">
        <v>10</v>
      </c>
      <c r="CG65" s="2" t="s">
        <v>10</v>
      </c>
      <c r="CH65" s="2" t="s">
        <v>10</v>
      </c>
      <c r="CI65" s="2" t="s">
        <v>10</v>
      </c>
      <c r="CJ65" s="2" t="s">
        <v>10</v>
      </c>
      <c r="CK65" s="2" t="s">
        <v>10</v>
      </c>
      <c r="CL65" s="2" t="s">
        <v>10</v>
      </c>
      <c r="CM65" s="2" t="s">
        <v>10</v>
      </c>
      <c r="CN65" s="2" t="s">
        <v>10</v>
      </c>
      <c r="CO65" s="2" t="s">
        <v>10</v>
      </c>
      <c r="CP65" s="2" t="s">
        <v>10</v>
      </c>
      <c r="CQ65" s="2" t="s">
        <v>10</v>
      </c>
      <c r="CR65" s="2" t="s">
        <v>10</v>
      </c>
      <c r="CS65" s="2" t="s">
        <v>10</v>
      </c>
      <c r="CT65" s="2" t="s">
        <v>10</v>
      </c>
      <c r="CU65" s="2" t="s">
        <v>10</v>
      </c>
      <c r="CV65" s="2" t="s">
        <v>10</v>
      </c>
      <c r="CW65" s="2" t="s">
        <v>10</v>
      </c>
      <c r="CX65" s="2" t="s">
        <v>10</v>
      </c>
      <c r="CY65" s="2" t="s">
        <v>10</v>
      </c>
      <c r="CZ65" s="2" t="s">
        <v>10</v>
      </c>
      <c r="DA65" s="2" t="s">
        <v>10</v>
      </c>
      <c r="DB65" s="2" t="s">
        <v>10</v>
      </c>
      <c r="DC65" s="2" t="s">
        <v>10</v>
      </c>
      <c r="DD65" s="33" t="s">
        <v>10</v>
      </c>
      <c r="DE65" s="29"/>
      <c r="DF65" s="45" t="s">
        <v>33</v>
      </c>
      <c r="DG65" s="2"/>
      <c r="DH65" s="2"/>
      <c r="DI65" s="2"/>
      <c r="DJ65" s="2"/>
      <c r="DK65" s="2"/>
      <c r="DL65" s="2"/>
      <c r="DM65" s="2"/>
      <c r="DN65" s="2"/>
      <c r="DO65" s="29"/>
      <c r="DP65" s="1" t="s">
        <v>10</v>
      </c>
      <c r="DQ65" s="2" t="s">
        <v>10</v>
      </c>
      <c r="DR65" s="2" t="s">
        <v>10</v>
      </c>
      <c r="DS65" s="2" t="s">
        <v>10</v>
      </c>
      <c r="DT65" s="2" t="s">
        <v>10</v>
      </c>
      <c r="DU65" s="2" t="s">
        <v>10</v>
      </c>
      <c r="DV65" s="2" t="s">
        <v>10</v>
      </c>
      <c r="DW65" s="2" t="s">
        <v>10</v>
      </c>
      <c r="DX65" s="2" t="s">
        <v>10</v>
      </c>
      <c r="DY65" s="2" t="s">
        <v>10</v>
      </c>
      <c r="DZ65" s="2" t="s">
        <v>10</v>
      </c>
      <c r="EA65" s="2" t="s">
        <v>10</v>
      </c>
      <c r="EB65" s="2" t="s">
        <v>10</v>
      </c>
      <c r="EC65" s="2" t="s">
        <v>10</v>
      </c>
      <c r="ED65" s="2" t="s">
        <v>10</v>
      </c>
      <c r="EE65" s="2" t="s">
        <v>10</v>
      </c>
      <c r="EF65" s="2" t="s">
        <v>10</v>
      </c>
      <c r="EG65" s="2" t="s">
        <v>10</v>
      </c>
      <c r="EH65" s="2" t="s">
        <v>10</v>
      </c>
      <c r="EI65" s="2" t="s">
        <v>10</v>
      </c>
      <c r="EJ65" s="2" t="s">
        <v>10</v>
      </c>
      <c r="EK65" s="2" t="s">
        <v>10</v>
      </c>
      <c r="EL65" s="2" t="s">
        <v>10</v>
      </c>
      <c r="EM65" s="2" t="s">
        <v>10</v>
      </c>
      <c r="EN65" s="2" t="s">
        <v>10</v>
      </c>
      <c r="EO65" s="2" t="s">
        <v>10</v>
      </c>
      <c r="EP65" s="2" t="s">
        <v>10</v>
      </c>
      <c r="EQ65" s="2" t="s">
        <v>10</v>
      </c>
      <c r="ER65" s="2" t="s">
        <v>10</v>
      </c>
      <c r="ES65" s="2" t="s">
        <v>10</v>
      </c>
      <c r="ET65" s="2" t="s">
        <v>10</v>
      </c>
      <c r="EU65" s="7" t="s">
        <v>10</v>
      </c>
      <c r="EV65" s="2" t="s">
        <v>10</v>
      </c>
      <c r="EW65" s="2" t="s">
        <v>10</v>
      </c>
      <c r="EX65" s="2" t="s">
        <v>10</v>
      </c>
      <c r="EY65" s="2" t="s">
        <v>10</v>
      </c>
      <c r="EZ65" s="2" t="s">
        <v>10</v>
      </c>
      <c r="FA65" s="2" t="s">
        <v>10</v>
      </c>
      <c r="FB65" s="2" t="s">
        <v>10</v>
      </c>
      <c r="FC65" s="2" t="s">
        <v>10</v>
      </c>
      <c r="FD65" s="2" t="s">
        <v>10</v>
      </c>
      <c r="FE65" s="2" t="s">
        <v>10</v>
      </c>
      <c r="FF65" s="2" t="s">
        <v>10</v>
      </c>
      <c r="FG65" s="2" t="s">
        <v>10</v>
      </c>
      <c r="FH65" s="2" t="s">
        <v>10</v>
      </c>
      <c r="FI65" s="2" t="s">
        <v>10</v>
      </c>
      <c r="FJ65" s="2" t="s">
        <v>10</v>
      </c>
      <c r="FK65" s="2" t="s">
        <v>10</v>
      </c>
      <c r="FL65" s="2" t="s">
        <v>10</v>
      </c>
      <c r="FM65" s="2" t="s">
        <v>10</v>
      </c>
      <c r="FN65" s="2" t="s">
        <v>10</v>
      </c>
      <c r="FO65" s="2" t="s">
        <v>10</v>
      </c>
      <c r="FP65" s="2" t="s">
        <v>10</v>
      </c>
      <c r="FQ65" s="2" t="s">
        <v>10</v>
      </c>
      <c r="FR65" s="2" t="s">
        <v>10</v>
      </c>
      <c r="FS65" s="2" t="s">
        <v>10</v>
      </c>
      <c r="FT65" s="2" t="s">
        <v>10</v>
      </c>
      <c r="FU65" s="2" t="s">
        <v>10</v>
      </c>
      <c r="FV65" s="2" t="s">
        <v>10</v>
      </c>
      <c r="FW65" s="2" t="s">
        <v>10</v>
      </c>
      <c r="FX65" s="2" t="s">
        <v>10</v>
      </c>
      <c r="FY65" s="2" t="s">
        <v>10</v>
      </c>
      <c r="FZ65" s="2" t="s">
        <v>10</v>
      </c>
      <c r="GA65" s="29" t="s">
        <v>10</v>
      </c>
      <c r="GB65" s="2"/>
    </row>
    <row r="66" spans="2:184" ht="7.9" customHeight="1" x14ac:dyDescent="0.25">
      <c r="S66" s="28"/>
      <c r="T66" s="33"/>
      <c r="V66" s="2"/>
      <c r="W66" s="2"/>
      <c r="X66" s="2"/>
      <c r="Y66" s="2"/>
      <c r="Z66" s="2" t="s">
        <v>10</v>
      </c>
      <c r="AA66" s="2" t="s">
        <v>10</v>
      </c>
      <c r="AB66" s="2" t="s">
        <v>10</v>
      </c>
      <c r="AC66" s="2" t="s">
        <v>10</v>
      </c>
      <c r="AD66" s="2" t="s">
        <v>10</v>
      </c>
      <c r="AE66" s="2"/>
      <c r="AF66" s="2"/>
      <c r="AG66" s="2"/>
      <c r="AH66" s="2" t="s">
        <v>10</v>
      </c>
      <c r="AI66" s="2" t="s">
        <v>10</v>
      </c>
      <c r="AJ66" s="2" t="s">
        <v>10</v>
      </c>
      <c r="AK66" s="2" t="s">
        <v>10</v>
      </c>
      <c r="AL66" s="2" t="s">
        <v>10</v>
      </c>
      <c r="AM66" s="2"/>
      <c r="AN66" s="2"/>
      <c r="AO66" s="2"/>
      <c r="AP66" s="2" t="s">
        <v>10</v>
      </c>
      <c r="AQ66" s="2" t="s">
        <v>10</v>
      </c>
      <c r="AR66" s="2" t="s">
        <v>10</v>
      </c>
      <c r="AS66" s="2" t="s">
        <v>10</v>
      </c>
      <c r="AT66" s="2" t="s">
        <v>10</v>
      </c>
      <c r="AU66" s="2"/>
      <c r="AV66" s="2"/>
      <c r="AW66" s="2"/>
      <c r="AX66" s="2" t="s">
        <v>10</v>
      </c>
      <c r="AY66" s="2" t="s">
        <v>10</v>
      </c>
      <c r="AZ66" s="2" t="s">
        <v>10</v>
      </c>
      <c r="BA66" s="2" t="s">
        <v>10</v>
      </c>
      <c r="BB66" s="2" t="s">
        <v>10</v>
      </c>
      <c r="BC66" s="2"/>
      <c r="BD66" s="2"/>
      <c r="BE66" s="2"/>
      <c r="BF66" s="2" t="s">
        <v>10</v>
      </c>
      <c r="BG66" s="2" t="s">
        <v>10</v>
      </c>
      <c r="BH66" s="2" t="s">
        <v>10</v>
      </c>
      <c r="BI66" s="2" t="s">
        <v>10</v>
      </c>
      <c r="BJ66" s="2" t="s">
        <v>10</v>
      </c>
      <c r="BK66" s="2"/>
      <c r="BL66" s="7"/>
      <c r="BM66" s="2"/>
      <c r="BN66" s="2" t="s">
        <v>10</v>
      </c>
      <c r="BO66" s="2" t="s">
        <v>10</v>
      </c>
      <c r="BP66" s="2" t="s">
        <v>10</v>
      </c>
      <c r="BQ66" s="2" t="s">
        <v>10</v>
      </c>
      <c r="BR66" s="2" t="s">
        <v>10</v>
      </c>
      <c r="BS66" s="2"/>
      <c r="BT66" s="2"/>
      <c r="BU66" s="2"/>
      <c r="BV66" s="2" t="s">
        <v>10</v>
      </c>
      <c r="BW66" s="2" t="s">
        <v>10</v>
      </c>
      <c r="BX66" s="2" t="s">
        <v>10</v>
      </c>
      <c r="BY66" s="2" t="s">
        <v>10</v>
      </c>
      <c r="BZ66" s="2" t="s">
        <v>10</v>
      </c>
      <c r="CA66" s="2"/>
      <c r="CB66" s="2"/>
      <c r="CC66" s="2"/>
      <c r="CD66" s="2" t="s">
        <v>10</v>
      </c>
      <c r="CE66" s="2" t="s">
        <v>10</v>
      </c>
      <c r="CF66" s="2" t="s">
        <v>10</v>
      </c>
      <c r="CG66" s="2" t="s">
        <v>10</v>
      </c>
      <c r="CH66" s="2" t="s">
        <v>10</v>
      </c>
      <c r="CI66" s="2"/>
      <c r="CJ66" s="2"/>
      <c r="CK66" s="2"/>
      <c r="CL66" s="2" t="s">
        <v>10</v>
      </c>
      <c r="CM66" s="2" t="s">
        <v>10</v>
      </c>
      <c r="CN66" s="2" t="s">
        <v>10</v>
      </c>
      <c r="CO66" s="2" t="s">
        <v>10</v>
      </c>
      <c r="CP66" s="2" t="s">
        <v>10</v>
      </c>
      <c r="CQ66" s="2"/>
      <c r="CR66" s="2"/>
      <c r="CS66" s="2"/>
      <c r="CT66" s="2" t="s">
        <v>10</v>
      </c>
      <c r="CU66" s="2" t="s">
        <v>10</v>
      </c>
      <c r="CV66" s="2" t="s">
        <v>10</v>
      </c>
      <c r="CW66" s="2" t="s">
        <v>10</v>
      </c>
      <c r="CX66" s="2" t="s">
        <v>10</v>
      </c>
      <c r="CY66" s="2"/>
      <c r="CZ66" s="2"/>
      <c r="DA66" s="2"/>
      <c r="DB66" s="2"/>
      <c r="DC66" s="2"/>
      <c r="DD66" s="33"/>
      <c r="DE66" s="29"/>
      <c r="DF66" s="2"/>
      <c r="DG66" s="2"/>
      <c r="DH66" s="2"/>
      <c r="DI66" s="2"/>
      <c r="DJ66" s="2"/>
      <c r="DK66" s="2"/>
      <c r="DL66" s="2"/>
      <c r="DM66" s="2"/>
      <c r="DN66" s="2"/>
      <c r="DO66" s="29"/>
      <c r="DQ66" s="2" t="s">
        <v>10</v>
      </c>
      <c r="DR66" s="2" t="s">
        <v>10</v>
      </c>
      <c r="DS66" s="2" t="s">
        <v>10</v>
      </c>
      <c r="DT66" s="2" t="s">
        <v>10</v>
      </c>
      <c r="DU66" s="2" t="s">
        <v>10</v>
      </c>
      <c r="DV66" s="2"/>
      <c r="DW66" s="2"/>
      <c r="DX66" s="2"/>
      <c r="DY66" s="2" t="s">
        <v>10</v>
      </c>
      <c r="DZ66" s="2" t="s">
        <v>10</v>
      </c>
      <c r="EA66" s="2" t="s">
        <v>10</v>
      </c>
      <c r="EB66" s="2" t="s">
        <v>10</v>
      </c>
      <c r="EC66" s="2" t="s">
        <v>10</v>
      </c>
      <c r="ED66" s="2"/>
      <c r="EE66" s="2"/>
      <c r="EF66" s="2"/>
      <c r="EG66" s="2" t="s">
        <v>10</v>
      </c>
      <c r="EH66" s="2" t="s">
        <v>10</v>
      </c>
      <c r="EI66" s="2" t="s">
        <v>10</v>
      </c>
      <c r="EJ66" s="2" t="s">
        <v>10</v>
      </c>
      <c r="EK66" s="2" t="s">
        <v>10</v>
      </c>
      <c r="EL66" s="2"/>
      <c r="EM66" s="2"/>
      <c r="EN66" s="2"/>
      <c r="EO66" s="2" t="s">
        <v>10</v>
      </c>
      <c r="EP66" s="2" t="s">
        <v>10</v>
      </c>
      <c r="EQ66" s="2" t="s">
        <v>10</v>
      </c>
      <c r="ER66" s="2" t="s">
        <v>10</v>
      </c>
      <c r="ES66" s="2" t="s">
        <v>10</v>
      </c>
      <c r="ET66" s="2"/>
      <c r="EU66" s="7"/>
      <c r="EW66" s="2" t="s">
        <v>10</v>
      </c>
      <c r="EX66" s="2" t="s">
        <v>10</v>
      </c>
      <c r="EY66" s="2" t="s">
        <v>10</v>
      </c>
      <c r="EZ66" s="2" t="s">
        <v>10</v>
      </c>
      <c r="FA66" s="2" t="s">
        <v>10</v>
      </c>
      <c r="FB66" s="2"/>
      <c r="FC66" s="2"/>
      <c r="FD66" s="2"/>
      <c r="FE66" s="2" t="s">
        <v>10</v>
      </c>
      <c r="FF66" s="2" t="s">
        <v>10</v>
      </c>
      <c r="FG66" s="2" t="s">
        <v>10</v>
      </c>
      <c r="FH66" s="2" t="s">
        <v>10</v>
      </c>
      <c r="FI66" s="2" t="s">
        <v>10</v>
      </c>
      <c r="FJ66" s="2"/>
      <c r="FK66" s="2"/>
      <c r="FL66" s="2"/>
      <c r="FM66" s="2" t="s">
        <v>10</v>
      </c>
      <c r="FN66" s="2" t="s">
        <v>10</v>
      </c>
      <c r="FO66" s="2" t="s">
        <v>10</v>
      </c>
      <c r="FP66" s="2" t="s">
        <v>10</v>
      </c>
      <c r="FQ66" s="2" t="s">
        <v>10</v>
      </c>
      <c r="FR66" s="2"/>
      <c r="FS66" s="2"/>
      <c r="FT66" s="2"/>
      <c r="FU66" s="2" t="s">
        <v>10</v>
      </c>
      <c r="FV66" s="2" t="s">
        <v>10</v>
      </c>
      <c r="FW66" s="2" t="s">
        <v>10</v>
      </c>
      <c r="FX66" s="2" t="s">
        <v>10</v>
      </c>
      <c r="FY66" s="2" t="s">
        <v>10</v>
      </c>
      <c r="FZ66" s="2"/>
      <c r="GA66" s="29"/>
      <c r="GB66" s="2"/>
    </row>
    <row r="67" spans="2:184" ht="7.9" customHeight="1" x14ac:dyDescent="0.25">
      <c r="S67" s="28"/>
      <c r="T67" s="33"/>
      <c r="W67" s="2"/>
      <c r="X67" s="2" t="s">
        <v>10</v>
      </c>
      <c r="Y67" s="9" t="s">
        <v>34</v>
      </c>
      <c r="Z67" s="2"/>
      <c r="AA67" s="2" t="s">
        <v>10</v>
      </c>
      <c r="AB67" s="2" t="s">
        <v>10</v>
      </c>
      <c r="AC67" s="2" t="s">
        <v>10</v>
      </c>
      <c r="AD67" s="2"/>
      <c r="AE67" s="2"/>
      <c r="AF67" s="2" t="s">
        <v>10</v>
      </c>
      <c r="AG67" s="2"/>
      <c r="AH67" s="2"/>
      <c r="AI67" s="2" t="s">
        <v>10</v>
      </c>
      <c r="AJ67" s="2" t="s">
        <v>10</v>
      </c>
      <c r="AK67" s="2" t="s">
        <v>10</v>
      </c>
      <c r="AL67" s="2"/>
      <c r="AM67" s="2"/>
      <c r="AN67" s="2" t="s">
        <v>10</v>
      </c>
      <c r="AO67" s="2"/>
      <c r="AP67" s="2"/>
      <c r="AQ67" s="2" t="s">
        <v>10</v>
      </c>
      <c r="AR67" s="2" t="s">
        <v>10</v>
      </c>
      <c r="AS67" s="2" t="s">
        <v>10</v>
      </c>
      <c r="AT67" s="2"/>
      <c r="AU67" s="2"/>
      <c r="AV67" s="2" t="s">
        <v>10</v>
      </c>
      <c r="AW67" s="2"/>
      <c r="AX67" s="2"/>
      <c r="AY67" s="2" t="s">
        <v>10</v>
      </c>
      <c r="AZ67" s="2" t="s">
        <v>10</v>
      </c>
      <c r="BA67" s="2" t="s">
        <v>10</v>
      </c>
      <c r="BB67" s="2"/>
      <c r="BC67" s="2"/>
      <c r="BD67" s="2" t="s">
        <v>10</v>
      </c>
      <c r="BE67" s="2"/>
      <c r="BF67" s="2"/>
      <c r="BG67" s="2" t="s">
        <v>10</v>
      </c>
      <c r="BH67" s="2" t="s">
        <v>10</v>
      </c>
      <c r="BI67" s="2" t="s">
        <v>10</v>
      </c>
      <c r="BJ67" s="2"/>
      <c r="BK67" s="2"/>
      <c r="BL67" s="7" t="s">
        <v>10</v>
      </c>
      <c r="BM67" s="2"/>
      <c r="BN67" s="2"/>
      <c r="BO67" s="2" t="s">
        <v>10</v>
      </c>
      <c r="BP67" s="2" t="s">
        <v>10</v>
      </c>
      <c r="BQ67" s="2" t="s">
        <v>10</v>
      </c>
      <c r="BR67" s="2"/>
      <c r="BS67" s="2"/>
      <c r="BT67" s="2" t="s">
        <v>10</v>
      </c>
      <c r="BU67" s="2"/>
      <c r="BV67" s="2"/>
      <c r="BW67" s="2" t="s">
        <v>10</v>
      </c>
      <c r="BX67" s="2" t="s">
        <v>10</v>
      </c>
      <c r="BY67" s="2" t="s">
        <v>10</v>
      </c>
      <c r="BZ67" s="2"/>
      <c r="CA67" s="2"/>
      <c r="CB67" s="2" t="s">
        <v>10</v>
      </c>
      <c r="CC67" s="2"/>
      <c r="CD67" s="2"/>
      <c r="CE67" s="2" t="s">
        <v>10</v>
      </c>
      <c r="CF67" s="2" t="s">
        <v>10</v>
      </c>
      <c r="CG67" s="2" t="s">
        <v>10</v>
      </c>
      <c r="CH67" s="2"/>
      <c r="CI67" s="2"/>
      <c r="CJ67" s="2" t="s">
        <v>10</v>
      </c>
      <c r="CK67" s="2"/>
      <c r="CL67" s="2"/>
      <c r="CM67" s="2" t="s">
        <v>10</v>
      </c>
      <c r="CN67" s="2" t="s">
        <v>10</v>
      </c>
      <c r="CO67" s="2" t="s">
        <v>10</v>
      </c>
      <c r="CP67" s="2"/>
      <c r="CQ67" s="2"/>
      <c r="CR67" s="2" t="s">
        <v>10</v>
      </c>
      <c r="CS67" s="2"/>
      <c r="CT67" s="2"/>
      <c r="CU67" s="2" t="s">
        <v>10</v>
      </c>
      <c r="CV67" s="2" t="s">
        <v>10</v>
      </c>
      <c r="CW67" s="2" t="s">
        <v>10</v>
      </c>
      <c r="CY67" s="2"/>
      <c r="CZ67" s="2" t="s">
        <v>10</v>
      </c>
      <c r="DA67" s="2"/>
      <c r="DD67" s="34"/>
      <c r="DE67" s="29"/>
      <c r="DN67" s="2"/>
      <c r="DO67" s="29"/>
      <c r="DR67" s="1" t="s">
        <v>10</v>
      </c>
      <c r="DS67" s="1" t="s">
        <v>10</v>
      </c>
      <c r="DT67" s="1" t="s">
        <v>10</v>
      </c>
      <c r="DU67" s="2"/>
      <c r="DV67" s="2"/>
      <c r="DW67" s="2" t="s">
        <v>10</v>
      </c>
      <c r="DX67" s="2"/>
      <c r="DY67" s="2"/>
      <c r="DZ67" s="2" t="s">
        <v>10</v>
      </c>
      <c r="EA67" s="2" t="s">
        <v>10</v>
      </c>
      <c r="EB67" s="2" t="s">
        <v>10</v>
      </c>
      <c r="EC67" s="2"/>
      <c r="ED67" s="2"/>
      <c r="EE67" s="2" t="s">
        <v>10</v>
      </c>
      <c r="EF67" s="2"/>
      <c r="EG67" s="2"/>
      <c r="EH67" s="2" t="s">
        <v>10</v>
      </c>
      <c r="EI67" s="2" t="s">
        <v>10</v>
      </c>
      <c r="EJ67" s="2" t="s">
        <v>10</v>
      </c>
      <c r="EK67" s="2"/>
      <c r="EL67" s="2"/>
      <c r="EM67" s="2" t="s">
        <v>10</v>
      </c>
      <c r="EN67" s="2"/>
      <c r="EO67" s="2"/>
      <c r="EP67" s="2" t="s">
        <v>10</v>
      </c>
      <c r="EQ67" s="2" t="s">
        <v>10</v>
      </c>
      <c r="ER67" s="2" t="s">
        <v>10</v>
      </c>
      <c r="ES67" s="2"/>
      <c r="ET67" s="2"/>
      <c r="EU67" s="7" t="s">
        <v>10</v>
      </c>
      <c r="EW67" s="2"/>
      <c r="EX67" s="2" t="s">
        <v>10</v>
      </c>
      <c r="EY67" s="2" t="s">
        <v>10</v>
      </c>
      <c r="EZ67" s="2" t="s">
        <v>10</v>
      </c>
      <c r="FA67" s="2"/>
      <c r="FB67" s="2"/>
      <c r="FC67" s="2" t="s">
        <v>10</v>
      </c>
      <c r="FD67" s="2"/>
      <c r="FE67" s="2"/>
      <c r="FF67" s="2" t="s">
        <v>10</v>
      </c>
      <c r="FG67" s="2" t="s">
        <v>10</v>
      </c>
      <c r="FH67" s="2" t="s">
        <v>10</v>
      </c>
      <c r="FI67" s="2"/>
      <c r="FJ67" s="2"/>
      <c r="FK67" s="2" t="s">
        <v>10</v>
      </c>
      <c r="FL67" s="2"/>
      <c r="FM67" s="2"/>
      <c r="FN67" s="2" t="s">
        <v>10</v>
      </c>
      <c r="FO67" s="2" t="s">
        <v>10</v>
      </c>
      <c r="FP67" s="2" t="s">
        <v>10</v>
      </c>
      <c r="FQ67" s="2"/>
      <c r="FR67" s="2"/>
      <c r="FS67" s="2" t="s">
        <v>10</v>
      </c>
      <c r="FT67" s="2"/>
      <c r="FU67" s="2"/>
      <c r="FV67" s="2" t="s">
        <v>10</v>
      </c>
      <c r="FW67" s="1" t="s">
        <v>10</v>
      </c>
      <c r="FX67" s="1" t="s">
        <v>10</v>
      </c>
      <c r="GA67" s="28"/>
      <c r="GB67" s="2"/>
    </row>
    <row r="68" spans="2:184" ht="7.9" customHeight="1" x14ac:dyDescent="0.25">
      <c r="S68" s="28"/>
      <c r="T68" s="33"/>
      <c r="W68" s="1" t="s">
        <v>10</v>
      </c>
      <c r="Y68" s="2" t="s">
        <v>10</v>
      </c>
      <c r="Z68" s="2"/>
      <c r="AA68" s="2"/>
      <c r="AB68" s="2" t="s">
        <v>10</v>
      </c>
      <c r="AC68" s="2"/>
      <c r="AD68" s="2"/>
      <c r="AE68" s="2" t="s">
        <v>10</v>
      </c>
      <c r="AF68" s="2"/>
      <c r="AG68" s="2" t="s">
        <v>10</v>
      </c>
      <c r="AH68" s="2"/>
      <c r="AI68" s="2"/>
      <c r="AJ68" s="2" t="s">
        <v>10</v>
      </c>
      <c r="AK68" s="2"/>
      <c r="AL68" s="2"/>
      <c r="AM68" s="2" t="s">
        <v>10</v>
      </c>
      <c r="AN68" s="2"/>
      <c r="AO68" s="2" t="s">
        <v>10</v>
      </c>
      <c r="AP68" s="2"/>
      <c r="AQ68" s="2"/>
      <c r="AR68" s="2" t="s">
        <v>10</v>
      </c>
      <c r="AS68" s="2"/>
      <c r="AT68" s="2"/>
      <c r="AU68" s="2" t="s">
        <v>10</v>
      </c>
      <c r="AV68" s="2"/>
      <c r="AW68" s="2" t="s">
        <v>10</v>
      </c>
      <c r="AX68" s="2"/>
      <c r="AY68" s="2"/>
      <c r="AZ68" s="2" t="s">
        <v>10</v>
      </c>
      <c r="BA68" s="2"/>
      <c r="BB68" s="2"/>
      <c r="BC68" s="2" t="s">
        <v>10</v>
      </c>
      <c r="BD68" s="2"/>
      <c r="BE68" s="2" t="s">
        <v>10</v>
      </c>
      <c r="BF68" s="2"/>
      <c r="BG68" s="2"/>
      <c r="BH68" s="2" t="s">
        <v>10</v>
      </c>
      <c r="BI68" s="2"/>
      <c r="BJ68" s="2"/>
      <c r="BK68" s="2" t="s">
        <v>10</v>
      </c>
      <c r="BL68" s="7"/>
      <c r="BM68" s="2" t="s">
        <v>10</v>
      </c>
      <c r="BN68" s="2"/>
      <c r="BO68" s="2"/>
      <c r="BP68" s="2" t="s">
        <v>10</v>
      </c>
      <c r="BQ68" s="2"/>
      <c r="BR68" s="2"/>
      <c r="BS68" s="2" t="s">
        <v>10</v>
      </c>
      <c r="BT68" s="2"/>
      <c r="BU68" s="2" t="s">
        <v>10</v>
      </c>
      <c r="BV68" s="2"/>
      <c r="BW68" s="2"/>
      <c r="BX68" s="2" t="s">
        <v>10</v>
      </c>
      <c r="BY68" s="2"/>
      <c r="BZ68" s="2"/>
      <c r="CA68" s="2" t="s">
        <v>10</v>
      </c>
      <c r="CB68" s="2"/>
      <c r="CC68" s="2" t="s">
        <v>10</v>
      </c>
      <c r="CD68" s="2"/>
      <c r="CE68" s="2"/>
      <c r="CF68" s="2" t="s">
        <v>10</v>
      </c>
      <c r="CG68" s="2"/>
      <c r="CH68" s="2"/>
      <c r="CI68" s="2" t="s">
        <v>10</v>
      </c>
      <c r="CJ68" s="2"/>
      <c r="CK68" s="2" t="s">
        <v>10</v>
      </c>
      <c r="CL68" s="2"/>
      <c r="CM68" s="2"/>
      <c r="CN68" s="2" t="s">
        <v>10</v>
      </c>
      <c r="CO68" s="2"/>
      <c r="CP68" s="2"/>
      <c r="CQ68" s="2" t="s">
        <v>10</v>
      </c>
      <c r="CR68" s="2"/>
      <c r="CS68" s="2" t="s">
        <v>10</v>
      </c>
      <c r="CT68" s="2"/>
      <c r="CU68" s="2"/>
      <c r="CV68" s="2" t="s">
        <v>10</v>
      </c>
      <c r="CW68" s="2"/>
      <c r="CY68" s="1" t="s">
        <v>10</v>
      </c>
      <c r="DA68" s="1" t="s">
        <v>10</v>
      </c>
      <c r="DD68" s="34"/>
      <c r="DE68" s="29"/>
      <c r="DN68" s="2"/>
      <c r="DO68" s="28"/>
      <c r="DS68" s="1" t="s">
        <v>10</v>
      </c>
      <c r="DU68" s="2"/>
      <c r="DV68" s="2" t="s">
        <v>10</v>
      </c>
      <c r="DW68" s="2"/>
      <c r="DX68" s="2" t="s">
        <v>10</v>
      </c>
      <c r="DY68" s="2"/>
      <c r="DZ68" s="2"/>
      <c r="EA68" s="2" t="s">
        <v>10</v>
      </c>
      <c r="EB68" s="2"/>
      <c r="EC68" s="2"/>
      <c r="ED68" s="2" t="s">
        <v>10</v>
      </c>
      <c r="EE68" s="2"/>
      <c r="EF68" s="2" t="s">
        <v>10</v>
      </c>
      <c r="EG68" s="2"/>
      <c r="EH68" s="2"/>
      <c r="EI68" s="2" t="s">
        <v>10</v>
      </c>
      <c r="EJ68" s="2"/>
      <c r="EK68" s="2"/>
      <c r="EL68" s="2" t="s">
        <v>10</v>
      </c>
      <c r="EM68" s="2"/>
      <c r="EN68" s="2" t="s">
        <v>10</v>
      </c>
      <c r="EO68" s="2"/>
      <c r="EP68" s="2"/>
      <c r="EQ68" s="2" t="s">
        <v>10</v>
      </c>
      <c r="ER68" s="2"/>
      <c r="ES68" s="2"/>
      <c r="ET68" s="2" t="s">
        <v>10</v>
      </c>
      <c r="EU68" s="7"/>
      <c r="EV68" s="2" t="s">
        <v>10</v>
      </c>
      <c r="EW68" s="2"/>
      <c r="EX68" s="2"/>
      <c r="EY68" s="2" t="s">
        <v>10</v>
      </c>
      <c r="EZ68" s="2"/>
      <c r="FA68" s="2"/>
      <c r="FB68" s="2" t="s">
        <v>10</v>
      </c>
      <c r="FC68" s="2"/>
      <c r="FD68" s="2" t="s">
        <v>10</v>
      </c>
      <c r="FE68" s="2"/>
      <c r="FF68" s="2"/>
      <c r="FG68" s="2" t="s">
        <v>10</v>
      </c>
      <c r="FH68" s="2"/>
      <c r="FI68" s="2"/>
      <c r="FJ68" s="2" t="s">
        <v>10</v>
      </c>
      <c r="FK68" s="2"/>
      <c r="FL68" s="2" t="s">
        <v>10</v>
      </c>
      <c r="FM68" s="2"/>
      <c r="FN68" s="2"/>
      <c r="FO68" s="2" t="s">
        <v>10</v>
      </c>
      <c r="FP68" s="2"/>
      <c r="FQ68" s="2"/>
      <c r="FR68" s="2" t="s">
        <v>10</v>
      </c>
      <c r="FS68" s="2"/>
      <c r="FT68" s="2" t="s">
        <v>10</v>
      </c>
      <c r="FU68" s="2"/>
      <c r="FV68" s="2"/>
      <c r="FW68" s="1" t="s">
        <v>10</v>
      </c>
      <c r="GA68" s="28"/>
      <c r="GB68" s="2"/>
    </row>
    <row r="69" spans="2:184" ht="7.9" customHeight="1" x14ac:dyDescent="0.25">
      <c r="S69" s="28"/>
      <c r="T69" s="33"/>
      <c r="X69" s="1" t="s">
        <v>10</v>
      </c>
      <c r="Y69" s="2"/>
      <c r="AE69" s="2"/>
      <c r="AF69" s="2" t="s">
        <v>10</v>
      </c>
      <c r="AG69" s="2"/>
      <c r="AM69" s="2"/>
      <c r="AN69" s="2" t="s">
        <v>10</v>
      </c>
      <c r="AO69" s="2"/>
      <c r="AU69" s="2"/>
      <c r="AV69" s="2" t="s">
        <v>10</v>
      </c>
      <c r="AW69" s="2"/>
      <c r="BC69" s="2"/>
      <c r="BD69" s="2" t="s">
        <v>10</v>
      </c>
      <c r="BE69" s="2"/>
      <c r="BK69" s="2"/>
      <c r="BL69" s="7" t="s">
        <v>10</v>
      </c>
      <c r="BM69" s="2"/>
      <c r="BS69" s="2"/>
      <c r="BT69" s="2" t="s">
        <v>10</v>
      </c>
      <c r="BU69" s="2"/>
      <c r="CA69" s="2"/>
      <c r="CB69" s="2" t="s">
        <v>10</v>
      </c>
      <c r="CC69" s="2"/>
      <c r="CI69" s="2"/>
      <c r="CJ69" s="2" t="s">
        <v>10</v>
      </c>
      <c r="CK69" s="2"/>
      <c r="CQ69" s="2"/>
      <c r="CR69" s="2" t="s">
        <v>10</v>
      </c>
      <c r="CS69" s="2"/>
      <c r="CZ69" s="1" t="s">
        <v>10</v>
      </c>
      <c r="DD69" s="34"/>
      <c r="DE69" s="29"/>
      <c r="DN69" s="2"/>
      <c r="DO69" s="28"/>
      <c r="DW69" s="1" t="s">
        <v>10</v>
      </c>
      <c r="EE69" s="1" t="s">
        <v>10</v>
      </c>
      <c r="EM69" s="1" t="s">
        <v>10</v>
      </c>
      <c r="EU69" s="11" t="s">
        <v>10</v>
      </c>
      <c r="FC69" s="1" t="s">
        <v>10</v>
      </c>
      <c r="FK69" s="1" t="s">
        <v>10</v>
      </c>
      <c r="FS69" s="1" t="s">
        <v>10</v>
      </c>
      <c r="GA69" s="28"/>
      <c r="GB69" s="2"/>
    </row>
    <row r="70" spans="2:184" ht="7.9" customHeight="1" x14ac:dyDescent="0.25">
      <c r="BL70" s="7"/>
      <c r="DN70" s="2"/>
    </row>
    <row r="71" spans="2:184" ht="7.9" customHeight="1" x14ac:dyDescent="0.25">
      <c r="DN71" s="2"/>
    </row>
    <row r="72" spans="2:184" ht="7.9" customHeight="1" x14ac:dyDescent="0.25">
      <c r="DN72" s="2"/>
    </row>
    <row r="73" spans="2:184" ht="7.9" customHeight="1" x14ac:dyDescent="0.25">
      <c r="DN73" s="2"/>
    </row>
    <row r="74" spans="2:184" ht="10.5" x14ac:dyDescent="0.25">
      <c r="DN74" s="2"/>
    </row>
    <row r="76" spans="2:184" ht="11.25" customHeight="1" x14ac:dyDescent="0.35">
      <c r="T76" s="25" t="s">
        <v>18</v>
      </c>
      <c r="BL76" s="1"/>
      <c r="DV76" s="53"/>
      <c r="DW76" s="53"/>
      <c r="DX76" s="53"/>
      <c r="DY76" s="53"/>
      <c r="DZ76" s="53"/>
      <c r="EA76" s="53"/>
      <c r="EB76" s="53"/>
      <c r="EC76" s="53"/>
      <c r="EV76" s="1"/>
      <c r="FC76" s="2"/>
    </row>
    <row r="77" spans="2:184" ht="7.9" customHeight="1" x14ac:dyDescent="0.25">
      <c r="BL77" s="1"/>
      <c r="EV77" s="1"/>
      <c r="FC77" s="2"/>
      <c r="FT77" s="2"/>
    </row>
    <row r="78" spans="2:184" ht="7.9" customHeight="1" x14ac:dyDescent="0.25">
      <c r="T78" s="16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 t="s">
        <v>10</v>
      </c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 t="s">
        <v>10</v>
      </c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20"/>
      <c r="DK78" s="1" t="s">
        <v>35</v>
      </c>
      <c r="DV78" s="16"/>
      <c r="DW78" s="19"/>
      <c r="DX78" s="19"/>
      <c r="DY78" s="19"/>
      <c r="DZ78" s="19" t="s">
        <v>10</v>
      </c>
      <c r="EA78" s="19"/>
      <c r="EB78" s="19"/>
      <c r="EC78" s="19"/>
      <c r="ED78" s="19"/>
      <c r="EE78" s="19"/>
      <c r="EF78" s="19"/>
      <c r="EG78" s="19" t="s">
        <v>10</v>
      </c>
      <c r="EH78" s="19"/>
      <c r="EI78" s="19"/>
      <c r="EJ78" s="19"/>
      <c r="EK78" s="19"/>
      <c r="EL78" s="19"/>
      <c r="EM78" s="19"/>
      <c r="EN78" s="19" t="s">
        <v>10</v>
      </c>
      <c r="EO78" s="19"/>
      <c r="EP78" s="19"/>
      <c r="EQ78" s="19"/>
      <c r="ER78" s="19"/>
      <c r="ES78" s="19"/>
      <c r="ET78" s="19"/>
      <c r="EU78" s="19"/>
      <c r="EV78" s="19" t="s">
        <v>10</v>
      </c>
      <c r="EW78" s="19"/>
      <c r="EX78" s="19"/>
      <c r="EY78" s="19"/>
      <c r="EZ78" s="19"/>
      <c r="FA78" s="19"/>
      <c r="FB78" s="19"/>
      <c r="FC78" s="19" t="s">
        <v>10</v>
      </c>
      <c r="FD78" s="19"/>
      <c r="FE78" s="19"/>
      <c r="FF78" s="19"/>
      <c r="FG78" s="19"/>
      <c r="FH78" s="19"/>
      <c r="FI78" s="19"/>
      <c r="FJ78" s="19" t="s">
        <v>10</v>
      </c>
      <c r="FK78" s="19"/>
      <c r="FL78" s="19"/>
      <c r="FM78" s="19"/>
      <c r="FN78" s="19"/>
      <c r="FO78" s="20"/>
      <c r="FQ78" s="1" t="s">
        <v>30</v>
      </c>
    </row>
    <row r="79" spans="2:184" ht="7.9" customHeight="1" x14ac:dyDescent="0.25">
      <c r="T79" s="17"/>
      <c r="AP79" s="1" t="s">
        <v>10</v>
      </c>
      <c r="AQ79" s="1" t="s">
        <v>10</v>
      </c>
      <c r="AR79" s="1" t="s">
        <v>10</v>
      </c>
      <c r="BL79" s="1"/>
      <c r="CL79" s="1" t="s">
        <v>10</v>
      </c>
      <c r="CM79" s="1" t="s">
        <v>10</v>
      </c>
      <c r="CN79" s="1" t="s">
        <v>10</v>
      </c>
      <c r="DI79" s="21"/>
      <c r="DV79" s="17"/>
      <c r="DY79" s="1" t="s">
        <v>10</v>
      </c>
      <c r="DZ79" s="1" t="s">
        <v>10</v>
      </c>
      <c r="EA79" s="1" t="s">
        <v>10</v>
      </c>
      <c r="EF79" s="1" t="s">
        <v>10</v>
      </c>
      <c r="EG79" s="1" t="s">
        <v>10</v>
      </c>
      <c r="EH79" s="1" t="s">
        <v>10</v>
      </c>
      <c r="EM79" s="1" t="s">
        <v>10</v>
      </c>
      <c r="EN79" s="1" t="s">
        <v>10</v>
      </c>
      <c r="EO79" s="1" t="s">
        <v>10</v>
      </c>
      <c r="EU79" s="1" t="s">
        <v>10</v>
      </c>
      <c r="EV79" s="1" t="s">
        <v>10</v>
      </c>
      <c r="EW79" s="1" t="s">
        <v>10</v>
      </c>
      <c r="FB79" s="1" t="s">
        <v>10</v>
      </c>
      <c r="FC79" s="1" t="s">
        <v>10</v>
      </c>
      <c r="FD79" s="1" t="s">
        <v>10</v>
      </c>
      <c r="FI79" s="1" t="s">
        <v>10</v>
      </c>
      <c r="FJ79" s="1" t="s">
        <v>10</v>
      </c>
      <c r="FK79" s="1" t="s">
        <v>10</v>
      </c>
      <c r="FO79" s="21"/>
    </row>
    <row r="80" spans="2:184" ht="7.9" customHeight="1" x14ac:dyDescent="0.25">
      <c r="T80" s="17"/>
      <c r="AO80" s="1" t="s">
        <v>10</v>
      </c>
      <c r="AP80" s="1" t="s">
        <v>10</v>
      </c>
      <c r="AQ80" s="1" t="s">
        <v>10</v>
      </c>
      <c r="AR80" s="1" t="s">
        <v>10</v>
      </c>
      <c r="AS80" s="1" t="s">
        <v>10</v>
      </c>
      <c r="BL80" s="1"/>
      <c r="CK80" s="1" t="s">
        <v>10</v>
      </c>
      <c r="CL80" s="1" t="s">
        <v>10</v>
      </c>
      <c r="CM80" s="1" t="s">
        <v>10</v>
      </c>
      <c r="CN80" s="1" t="s">
        <v>10</v>
      </c>
      <c r="CO80" s="1" t="s">
        <v>10</v>
      </c>
      <c r="DI80" s="21"/>
      <c r="DV80" s="17"/>
      <c r="DZ80" s="1" t="s">
        <v>10</v>
      </c>
      <c r="EE80" s="1" t="s">
        <v>10</v>
      </c>
      <c r="EF80" s="1" t="s">
        <v>10</v>
      </c>
      <c r="EG80" s="1" t="s">
        <v>10</v>
      </c>
      <c r="EH80" s="1" t="s">
        <v>10</v>
      </c>
      <c r="EI80" s="1" t="s">
        <v>10</v>
      </c>
      <c r="EN80" s="1" t="s">
        <v>10</v>
      </c>
      <c r="EV80" s="1" t="s">
        <v>10</v>
      </c>
      <c r="FA80" s="1" t="s">
        <v>10</v>
      </c>
      <c r="FB80" s="1" t="s">
        <v>10</v>
      </c>
      <c r="FC80" s="1" t="s">
        <v>10</v>
      </c>
      <c r="FD80" s="1" t="s">
        <v>10</v>
      </c>
      <c r="FE80" s="1" t="s">
        <v>10</v>
      </c>
      <c r="FJ80" s="1" t="s">
        <v>10</v>
      </c>
      <c r="FO80" s="21"/>
    </row>
    <row r="81" spans="20:186" ht="7.9" customHeight="1" x14ac:dyDescent="0.25">
      <c r="T81" s="17"/>
      <c r="X81" s="1" t="s">
        <v>10</v>
      </c>
      <c r="AG81" s="1" t="s">
        <v>10</v>
      </c>
      <c r="AN81" s="1" t="s">
        <v>10</v>
      </c>
      <c r="AO81" s="1" t="s">
        <v>10</v>
      </c>
      <c r="AP81" s="1" t="s">
        <v>10</v>
      </c>
      <c r="AQ81" s="1" t="s">
        <v>10</v>
      </c>
      <c r="AR81" s="1" t="s">
        <v>10</v>
      </c>
      <c r="AS81" s="1" t="s">
        <v>10</v>
      </c>
      <c r="AT81" s="1" t="s">
        <v>10</v>
      </c>
      <c r="BA81" s="1" t="s">
        <v>10</v>
      </c>
      <c r="BJ81" s="1" t="s">
        <v>10</v>
      </c>
      <c r="BL81" s="1"/>
      <c r="BT81" s="1" t="s">
        <v>10</v>
      </c>
      <c r="CC81" s="1" t="s">
        <v>10</v>
      </c>
      <c r="CJ81" s="1" t="s">
        <v>10</v>
      </c>
      <c r="CK81" s="1" t="s">
        <v>10</v>
      </c>
      <c r="CL81" s="1" t="s">
        <v>10</v>
      </c>
      <c r="CM81" s="1" t="s">
        <v>10</v>
      </c>
      <c r="CN81" s="1" t="s">
        <v>10</v>
      </c>
      <c r="CO81" s="1" t="s">
        <v>10</v>
      </c>
      <c r="CP81" s="1" t="s">
        <v>10</v>
      </c>
      <c r="CW81" s="1" t="s">
        <v>10</v>
      </c>
      <c r="DF81" s="1" t="s">
        <v>10</v>
      </c>
      <c r="DI81" s="21"/>
      <c r="DV81" s="17"/>
      <c r="ED81" s="1" t="s">
        <v>10</v>
      </c>
      <c r="EE81" s="1" t="s">
        <v>10</v>
      </c>
      <c r="EF81" s="1" t="s">
        <v>10</v>
      </c>
      <c r="EG81" s="1" t="s">
        <v>10</v>
      </c>
      <c r="EH81" s="1" t="s">
        <v>10</v>
      </c>
      <c r="EI81" s="1" t="s">
        <v>10</v>
      </c>
      <c r="EJ81" s="1" t="s">
        <v>10</v>
      </c>
      <c r="EV81" s="1"/>
      <c r="EZ81" s="1" t="s">
        <v>10</v>
      </c>
      <c r="FA81" s="1" t="s">
        <v>10</v>
      </c>
      <c r="FB81" s="1" t="s">
        <v>10</v>
      </c>
      <c r="FC81" s="1" t="s">
        <v>10</v>
      </c>
      <c r="FD81" s="1" t="s">
        <v>10</v>
      </c>
      <c r="FE81" s="1" t="s">
        <v>10</v>
      </c>
      <c r="FF81" s="1" t="s">
        <v>10</v>
      </c>
      <c r="FO81" s="21"/>
    </row>
    <row r="82" spans="20:186" ht="7.9" customHeight="1" x14ac:dyDescent="0.25">
      <c r="T82" s="17"/>
      <c r="W82" s="1" t="s">
        <v>10</v>
      </c>
      <c r="X82" s="1" t="s">
        <v>10</v>
      </c>
      <c r="Y82" s="1" t="s">
        <v>10</v>
      </c>
      <c r="AF82" s="1" t="s">
        <v>10</v>
      </c>
      <c r="AG82" s="1" t="s">
        <v>10</v>
      </c>
      <c r="AH82" s="1" t="s">
        <v>10</v>
      </c>
      <c r="AM82" s="1" t="s">
        <v>10</v>
      </c>
      <c r="AP82" s="1" t="s">
        <v>10</v>
      </c>
      <c r="AR82" s="1" t="s">
        <v>10</v>
      </c>
      <c r="AS82" s="1" t="s">
        <v>10</v>
      </c>
      <c r="AT82" s="1" t="s">
        <v>10</v>
      </c>
      <c r="AU82" s="1" t="s">
        <v>10</v>
      </c>
      <c r="AZ82" s="1" t="s">
        <v>10</v>
      </c>
      <c r="BA82" s="1" t="s">
        <v>10</v>
      </c>
      <c r="BB82" s="1" t="s">
        <v>10</v>
      </c>
      <c r="BI82" s="1" t="s">
        <v>10</v>
      </c>
      <c r="BJ82" s="1" t="s">
        <v>10</v>
      </c>
      <c r="BK82" s="1" t="s">
        <v>10</v>
      </c>
      <c r="BL82" s="1"/>
      <c r="BS82" s="1" t="s">
        <v>10</v>
      </c>
      <c r="BT82" s="1" t="s">
        <v>10</v>
      </c>
      <c r="BU82" s="1" t="s">
        <v>10</v>
      </c>
      <c r="CB82" s="1" t="s">
        <v>10</v>
      </c>
      <c r="CC82" s="1" t="s">
        <v>10</v>
      </c>
      <c r="CD82" s="1" t="s">
        <v>10</v>
      </c>
      <c r="CI82" s="1" t="s">
        <v>10</v>
      </c>
      <c r="CL82" s="1" t="s">
        <v>10</v>
      </c>
      <c r="CN82" s="1" t="s">
        <v>10</v>
      </c>
      <c r="CO82" s="1" t="s">
        <v>10</v>
      </c>
      <c r="CP82" s="1" t="s">
        <v>10</v>
      </c>
      <c r="CQ82" s="1" t="s">
        <v>10</v>
      </c>
      <c r="CV82" s="1" t="s">
        <v>10</v>
      </c>
      <c r="CW82" s="1" t="s">
        <v>10</v>
      </c>
      <c r="CX82" s="1" t="s">
        <v>10</v>
      </c>
      <c r="DE82" s="1" t="s">
        <v>10</v>
      </c>
      <c r="DF82" s="1" t="s">
        <v>10</v>
      </c>
      <c r="DG82" s="1" t="s">
        <v>10</v>
      </c>
      <c r="DI82" s="21"/>
      <c r="DV82" s="17"/>
      <c r="EC82" s="1" t="s">
        <v>10</v>
      </c>
      <c r="ED82" s="1" t="s">
        <v>10</v>
      </c>
      <c r="EE82" s="1" t="s">
        <v>10</v>
      </c>
      <c r="EF82" s="22" t="s">
        <v>10</v>
      </c>
      <c r="EH82" s="1" t="s">
        <v>10</v>
      </c>
      <c r="EK82" s="1" t="s">
        <v>10</v>
      </c>
      <c r="EV82" s="1"/>
      <c r="EY82" s="1" t="s">
        <v>10</v>
      </c>
      <c r="EZ82" s="1" t="s">
        <v>10</v>
      </c>
      <c r="FA82" s="1" t="s">
        <v>10</v>
      </c>
      <c r="FB82" s="22" t="s">
        <v>10</v>
      </c>
      <c r="FD82" s="1" t="s">
        <v>10</v>
      </c>
      <c r="FG82" s="1" t="s">
        <v>10</v>
      </c>
      <c r="FO82" s="21"/>
    </row>
    <row r="83" spans="20:186" ht="7.9" customHeight="1" x14ac:dyDescent="0.25">
      <c r="T83" s="17"/>
      <c r="X83" s="1" t="s">
        <v>10</v>
      </c>
      <c r="AG83" s="1" t="s">
        <v>10</v>
      </c>
      <c r="AL83" s="1" t="s">
        <v>10</v>
      </c>
      <c r="AT83" s="1" t="s">
        <v>10</v>
      </c>
      <c r="AU83" s="1" t="s">
        <v>10</v>
      </c>
      <c r="AV83" s="1" t="s">
        <v>10</v>
      </c>
      <c r="BA83" s="1" t="s">
        <v>10</v>
      </c>
      <c r="BJ83" s="1" t="s">
        <v>10</v>
      </c>
      <c r="BL83" s="1"/>
      <c r="BT83" s="1" t="s">
        <v>10</v>
      </c>
      <c r="CC83" s="1" t="s">
        <v>10</v>
      </c>
      <c r="CH83" s="1" t="s">
        <v>10</v>
      </c>
      <c r="CP83" s="1" t="s">
        <v>10</v>
      </c>
      <c r="CQ83" s="1" t="s">
        <v>10</v>
      </c>
      <c r="CR83" s="1" t="s">
        <v>10</v>
      </c>
      <c r="CW83" s="1" t="s">
        <v>10</v>
      </c>
      <c r="DF83" s="1" t="s">
        <v>10</v>
      </c>
      <c r="DI83" s="21"/>
      <c r="DV83" s="17"/>
      <c r="EB83" s="1" t="s">
        <v>10</v>
      </c>
      <c r="EC83" s="22" t="s">
        <v>10</v>
      </c>
      <c r="ED83" s="22" t="s">
        <v>10</v>
      </c>
      <c r="EL83" s="1" t="s">
        <v>10</v>
      </c>
      <c r="EV83" s="1"/>
      <c r="EX83" s="1" t="s">
        <v>10</v>
      </c>
      <c r="EY83" s="22" t="s">
        <v>10</v>
      </c>
      <c r="EZ83" s="22" t="s">
        <v>10</v>
      </c>
      <c r="FH83" s="1" t="s">
        <v>10</v>
      </c>
      <c r="FO83" s="21"/>
    </row>
    <row r="84" spans="20:186" ht="7.9" customHeight="1" x14ac:dyDescent="0.25">
      <c r="T84" s="17"/>
      <c r="AD84" s="1" t="s">
        <v>10</v>
      </c>
      <c r="AK84" s="1" t="s">
        <v>10</v>
      </c>
      <c r="AW84" s="1" t="s">
        <v>10</v>
      </c>
      <c r="BD84" s="1" t="s">
        <v>10</v>
      </c>
      <c r="BL84" s="1"/>
      <c r="BZ84" s="1" t="s">
        <v>10</v>
      </c>
      <c r="CG84" s="1" t="s">
        <v>10</v>
      </c>
      <c r="CS84" s="1" t="s">
        <v>10</v>
      </c>
      <c r="CZ84" s="1" t="s">
        <v>10</v>
      </c>
      <c r="DI84" s="21"/>
      <c r="DV84" s="17"/>
      <c r="EA84" s="1" t="s">
        <v>10</v>
      </c>
      <c r="EM84" s="1" t="s">
        <v>10</v>
      </c>
      <c r="EV84" s="1"/>
      <c r="EW84" s="1" t="s">
        <v>10</v>
      </c>
      <c r="FI84" s="1" t="s">
        <v>10</v>
      </c>
      <c r="FO84" s="21"/>
    </row>
    <row r="85" spans="20:186" ht="7.9" customHeight="1" x14ac:dyDescent="0.25">
      <c r="T85" s="17"/>
      <c r="AC85" s="1" t="s">
        <v>10</v>
      </c>
      <c r="AD85" s="1" t="s">
        <v>10</v>
      </c>
      <c r="AE85" s="1" t="s">
        <v>10</v>
      </c>
      <c r="AJ85" s="1" t="s">
        <v>10</v>
      </c>
      <c r="AX85" s="1" t="s">
        <v>10</v>
      </c>
      <c r="BC85" s="1" t="s">
        <v>10</v>
      </c>
      <c r="BD85" s="1" t="s">
        <v>10</v>
      </c>
      <c r="BE85" s="1" t="s">
        <v>10</v>
      </c>
      <c r="BL85" s="1"/>
      <c r="BY85" s="1" t="s">
        <v>10</v>
      </c>
      <c r="BZ85" s="1" t="s">
        <v>10</v>
      </c>
      <c r="CA85" s="1" t="s">
        <v>10</v>
      </c>
      <c r="CF85" s="1" t="s">
        <v>10</v>
      </c>
      <c r="CT85" s="1" t="s">
        <v>10</v>
      </c>
      <c r="CY85" s="1" t="s">
        <v>10</v>
      </c>
      <c r="CZ85" s="1" t="s">
        <v>10</v>
      </c>
      <c r="DA85" s="1" t="s">
        <v>10</v>
      </c>
      <c r="DI85" s="21"/>
      <c r="DV85" s="17"/>
      <c r="DZ85" s="1" t="s">
        <v>10</v>
      </c>
      <c r="EC85" s="1" t="s">
        <v>10</v>
      </c>
      <c r="EK85" s="1" t="s">
        <v>10</v>
      </c>
      <c r="EN85" s="1" t="s">
        <v>10</v>
      </c>
      <c r="EV85" s="1" t="s">
        <v>10</v>
      </c>
      <c r="EY85" s="1" t="s">
        <v>10</v>
      </c>
      <c r="FG85" s="1" t="s">
        <v>10</v>
      </c>
      <c r="FJ85" s="1" t="s">
        <v>10</v>
      </c>
      <c r="FO85" s="21"/>
    </row>
    <row r="86" spans="20:186" ht="7.9" customHeight="1" x14ac:dyDescent="0.25">
      <c r="T86" s="17"/>
      <c r="AB86" s="1" t="s">
        <v>10</v>
      </c>
      <c r="AC86" s="1" t="s">
        <v>10</v>
      </c>
      <c r="AD86" s="1" t="s">
        <v>10</v>
      </c>
      <c r="AE86" s="1" t="s">
        <v>10</v>
      </c>
      <c r="AF86" s="1" t="s">
        <v>10</v>
      </c>
      <c r="AI86" s="1" t="s">
        <v>10</v>
      </c>
      <c r="AY86" s="1" t="s">
        <v>10</v>
      </c>
      <c r="BB86" s="1" t="s">
        <v>10</v>
      </c>
      <c r="BC86" s="1" t="s">
        <v>10</v>
      </c>
      <c r="BD86" s="1" t="s">
        <v>10</v>
      </c>
      <c r="BE86" s="1" t="s">
        <v>10</v>
      </c>
      <c r="BF86" s="1" t="s">
        <v>10</v>
      </c>
      <c r="BL86" s="1"/>
      <c r="BX86" s="1" t="s">
        <v>10</v>
      </c>
      <c r="BY86" s="1" t="s">
        <v>10</v>
      </c>
      <c r="BZ86" s="1" t="s">
        <v>10</v>
      </c>
      <c r="CA86" s="1" t="s">
        <v>10</v>
      </c>
      <c r="CB86" s="1" t="s">
        <v>10</v>
      </c>
      <c r="CE86" s="1" t="s">
        <v>10</v>
      </c>
      <c r="CU86" s="1" t="s">
        <v>10</v>
      </c>
      <c r="CX86" s="1" t="s">
        <v>10</v>
      </c>
      <c r="CY86" s="1" t="s">
        <v>10</v>
      </c>
      <c r="CZ86" s="1" t="s">
        <v>10</v>
      </c>
      <c r="DA86" s="1" t="s">
        <v>10</v>
      </c>
      <c r="DB86" s="1" t="s">
        <v>10</v>
      </c>
      <c r="DI86" s="21"/>
      <c r="DV86" s="17"/>
      <c r="DY86" s="1" t="s">
        <v>10</v>
      </c>
      <c r="EB86" s="1" t="s">
        <v>10</v>
      </c>
      <c r="EC86" s="1" t="s">
        <v>10</v>
      </c>
      <c r="ED86" s="1" t="s">
        <v>10</v>
      </c>
      <c r="EJ86" s="1" t="s">
        <v>10</v>
      </c>
      <c r="EK86" s="1" t="s">
        <v>10</v>
      </c>
      <c r="EL86" s="1" t="s">
        <v>10</v>
      </c>
      <c r="EO86" s="1" t="s">
        <v>10</v>
      </c>
      <c r="EU86" s="1" t="s">
        <v>10</v>
      </c>
      <c r="EV86" s="1"/>
      <c r="EX86" s="1" t="s">
        <v>10</v>
      </c>
      <c r="EY86" s="1" t="s">
        <v>10</v>
      </c>
      <c r="EZ86" s="1" t="s">
        <v>10</v>
      </c>
      <c r="FF86" s="1" t="s">
        <v>10</v>
      </c>
      <c r="FG86" s="1" t="s">
        <v>10</v>
      </c>
      <c r="FH86" s="1" t="s">
        <v>10</v>
      </c>
      <c r="FK86" s="1" t="s">
        <v>10</v>
      </c>
      <c r="FO86" s="21"/>
    </row>
    <row r="87" spans="20:186" ht="7.9" customHeight="1" x14ac:dyDescent="0.25">
      <c r="T87" s="17"/>
      <c r="AA87" s="1" t="s">
        <v>10</v>
      </c>
      <c r="AB87" s="1" t="s">
        <v>10</v>
      </c>
      <c r="AC87" s="1" t="s">
        <v>10</v>
      </c>
      <c r="AD87" s="1" t="s">
        <v>10</v>
      </c>
      <c r="AE87" s="1" t="s">
        <v>10</v>
      </c>
      <c r="AF87" s="1" t="s">
        <v>10</v>
      </c>
      <c r="AG87" s="1" t="s">
        <v>10</v>
      </c>
      <c r="AH87" s="1" t="s">
        <v>10</v>
      </c>
      <c r="AZ87" s="1" t="s">
        <v>10</v>
      </c>
      <c r="BA87" s="1" t="s">
        <v>10</v>
      </c>
      <c r="BB87" s="1" t="s">
        <v>10</v>
      </c>
      <c r="BC87" s="1" t="s">
        <v>10</v>
      </c>
      <c r="BE87" s="1" t="s">
        <v>10</v>
      </c>
      <c r="BF87" s="1" t="s">
        <v>10</v>
      </c>
      <c r="BG87" s="1" t="s">
        <v>10</v>
      </c>
      <c r="BL87" s="1"/>
      <c r="BW87" s="1" t="s">
        <v>10</v>
      </c>
      <c r="BX87" s="1" t="s">
        <v>10</v>
      </c>
      <c r="BY87" s="1" t="s">
        <v>10</v>
      </c>
      <c r="BZ87" s="1" t="s">
        <v>10</v>
      </c>
      <c r="CA87" s="1" t="s">
        <v>10</v>
      </c>
      <c r="CB87" s="1" t="s">
        <v>10</v>
      </c>
      <c r="CC87" s="1" t="s">
        <v>10</v>
      </c>
      <c r="CD87" s="1" t="s">
        <v>10</v>
      </c>
      <c r="CV87" s="1" t="s">
        <v>10</v>
      </c>
      <c r="CW87" s="1" t="s">
        <v>10</v>
      </c>
      <c r="CX87" s="1" t="s">
        <v>10</v>
      </c>
      <c r="CY87" s="1" t="s">
        <v>10</v>
      </c>
      <c r="DA87" s="1" t="s">
        <v>10</v>
      </c>
      <c r="DB87" s="1" t="s">
        <v>10</v>
      </c>
      <c r="DC87" s="1" t="s">
        <v>10</v>
      </c>
      <c r="DI87" s="21"/>
      <c r="DV87" s="17"/>
      <c r="DX87" s="1" t="s">
        <v>10</v>
      </c>
      <c r="EA87" s="1" t="s">
        <v>10</v>
      </c>
      <c r="EB87" s="1" t="s">
        <v>10</v>
      </c>
      <c r="EC87" s="1" t="s">
        <v>10</v>
      </c>
      <c r="ED87" s="1" t="s">
        <v>10</v>
      </c>
      <c r="EE87" s="1" t="s">
        <v>10</v>
      </c>
      <c r="EI87" s="1" t="s">
        <v>10</v>
      </c>
      <c r="EJ87" s="1" t="s">
        <v>10</v>
      </c>
      <c r="EK87" s="1" t="s">
        <v>10</v>
      </c>
      <c r="EL87" s="1" t="s">
        <v>10</v>
      </c>
      <c r="EM87" s="1" t="s">
        <v>10</v>
      </c>
      <c r="EP87" s="1" t="s">
        <v>10</v>
      </c>
      <c r="ET87" s="1" t="s">
        <v>10</v>
      </c>
      <c r="EV87" s="1"/>
      <c r="EW87" s="1" t="s">
        <v>10</v>
      </c>
      <c r="EX87" s="1" t="s">
        <v>10</v>
      </c>
      <c r="EY87" s="1" t="s">
        <v>10</v>
      </c>
      <c r="EZ87" s="1" t="s">
        <v>10</v>
      </c>
      <c r="FA87" s="1" t="s">
        <v>10</v>
      </c>
      <c r="FE87" s="1" t="s">
        <v>10</v>
      </c>
      <c r="FF87" s="1" t="s">
        <v>10</v>
      </c>
      <c r="FG87" s="1" t="s">
        <v>10</v>
      </c>
      <c r="FH87" s="1" t="s">
        <v>10</v>
      </c>
      <c r="FI87" s="1" t="s">
        <v>10</v>
      </c>
      <c r="FL87" s="1" t="s">
        <v>10</v>
      </c>
      <c r="FO87" s="21"/>
    </row>
    <row r="88" spans="20:186" ht="7.9" customHeight="1" x14ac:dyDescent="0.25">
      <c r="T88" s="17"/>
      <c r="Z88" s="1" t="s">
        <v>10</v>
      </c>
      <c r="AA88" s="1" t="s">
        <v>10</v>
      </c>
      <c r="AB88" s="1" t="s">
        <v>10</v>
      </c>
      <c r="AC88" s="22" t="s">
        <v>10</v>
      </c>
      <c r="AE88" s="1" t="s">
        <v>10</v>
      </c>
      <c r="AH88" s="1" t="s">
        <v>10</v>
      </c>
      <c r="BA88" s="1" t="s">
        <v>10</v>
      </c>
      <c r="BF88" s="1" t="s">
        <v>10</v>
      </c>
      <c r="BG88" s="1" t="s">
        <v>10</v>
      </c>
      <c r="BH88" s="1" t="s">
        <v>10</v>
      </c>
      <c r="BL88" s="1"/>
      <c r="BV88" s="1" t="s">
        <v>10</v>
      </c>
      <c r="BW88" s="1" t="s">
        <v>10</v>
      </c>
      <c r="BX88" s="1" t="s">
        <v>10</v>
      </c>
      <c r="BY88" s="22" t="s">
        <v>10</v>
      </c>
      <c r="CA88" s="1" t="s">
        <v>10</v>
      </c>
      <c r="CD88" s="1" t="s">
        <v>10</v>
      </c>
      <c r="CW88" s="1" t="s">
        <v>10</v>
      </c>
      <c r="DB88" s="1" t="s">
        <v>10</v>
      </c>
      <c r="DC88" s="1" t="s">
        <v>10</v>
      </c>
      <c r="DD88" s="1" t="s">
        <v>10</v>
      </c>
      <c r="DI88" s="21"/>
      <c r="DV88" s="17" t="s">
        <v>10</v>
      </c>
      <c r="DW88" s="1" t="s">
        <v>10</v>
      </c>
      <c r="DX88" s="1" t="s">
        <v>10</v>
      </c>
      <c r="DY88" s="1" t="s">
        <v>10</v>
      </c>
      <c r="DZ88" s="1" t="s">
        <v>10</v>
      </c>
      <c r="EA88" s="1" t="s">
        <v>10</v>
      </c>
      <c r="EB88" s="1" t="s">
        <v>10</v>
      </c>
      <c r="EC88" s="1" t="s">
        <v>10</v>
      </c>
      <c r="ED88" s="1" t="s">
        <v>10</v>
      </c>
      <c r="EE88" s="1" t="s">
        <v>10</v>
      </c>
      <c r="EF88" s="1" t="s">
        <v>10</v>
      </c>
      <c r="EG88" s="1" t="s">
        <v>10</v>
      </c>
      <c r="EH88" s="1" t="s">
        <v>10</v>
      </c>
      <c r="EI88" s="1" t="s">
        <v>10</v>
      </c>
      <c r="EJ88" s="1" t="s">
        <v>10</v>
      </c>
      <c r="EK88" s="1" t="s">
        <v>10</v>
      </c>
      <c r="EL88" s="1" t="s">
        <v>10</v>
      </c>
      <c r="EM88" s="1" t="s">
        <v>10</v>
      </c>
      <c r="EN88" s="1" t="s">
        <v>10</v>
      </c>
      <c r="EO88" s="1" t="s">
        <v>10</v>
      </c>
      <c r="EP88" s="1" t="s">
        <v>10</v>
      </c>
      <c r="EQ88" s="1" t="s">
        <v>10</v>
      </c>
      <c r="ER88" s="1" t="s">
        <v>10</v>
      </c>
      <c r="ES88" s="1" t="s">
        <v>10</v>
      </c>
      <c r="ET88" s="1" t="s">
        <v>10</v>
      </c>
      <c r="EU88" s="1" t="s">
        <v>10</v>
      </c>
      <c r="EV88" s="1" t="s">
        <v>10</v>
      </c>
      <c r="EW88" s="1" t="s">
        <v>10</v>
      </c>
      <c r="EX88" s="1" t="s">
        <v>10</v>
      </c>
      <c r="EY88" s="1" t="s">
        <v>10</v>
      </c>
      <c r="EZ88" s="1" t="s">
        <v>10</v>
      </c>
      <c r="FA88" s="1" t="s">
        <v>10</v>
      </c>
      <c r="FB88" s="1" t="s">
        <v>10</v>
      </c>
      <c r="FC88" s="1" t="s">
        <v>10</v>
      </c>
      <c r="FD88" s="1" t="s">
        <v>10</v>
      </c>
      <c r="FE88" s="1" t="s">
        <v>10</v>
      </c>
      <c r="FF88" s="1" t="s">
        <v>10</v>
      </c>
      <c r="FG88" s="1" t="s">
        <v>10</v>
      </c>
      <c r="FH88" s="1" t="s">
        <v>10</v>
      </c>
      <c r="FI88" s="1" t="s">
        <v>10</v>
      </c>
      <c r="FJ88" s="1" t="s">
        <v>10</v>
      </c>
      <c r="FK88" s="1" t="s">
        <v>10</v>
      </c>
      <c r="FL88" s="1" t="s">
        <v>10</v>
      </c>
      <c r="FM88" s="1" t="s">
        <v>10</v>
      </c>
      <c r="FN88" s="1" t="s">
        <v>10</v>
      </c>
      <c r="FO88" s="21" t="s">
        <v>10</v>
      </c>
    </row>
    <row r="89" spans="20:186" ht="7.9" customHeight="1" x14ac:dyDescent="0.25">
      <c r="T89" s="17"/>
      <c r="Y89" s="1" t="s">
        <v>10</v>
      </c>
      <c r="Z89" s="22" t="s">
        <v>10</v>
      </c>
      <c r="AA89" s="22" t="s">
        <v>10</v>
      </c>
      <c r="AI89" s="1" t="s">
        <v>10</v>
      </c>
      <c r="BB89" s="1" t="s">
        <v>10</v>
      </c>
      <c r="BI89" s="1" t="s">
        <v>10</v>
      </c>
      <c r="BL89" s="1"/>
      <c r="BU89" s="1" t="s">
        <v>10</v>
      </c>
      <c r="BV89" s="22" t="s">
        <v>10</v>
      </c>
      <c r="BW89" s="22" t="s">
        <v>10</v>
      </c>
      <c r="CE89" s="1" t="s">
        <v>10</v>
      </c>
      <c r="CX89" s="1" t="s">
        <v>10</v>
      </c>
      <c r="DE89" s="1" t="s">
        <v>10</v>
      </c>
      <c r="DI89" s="21"/>
      <c r="DV89" s="17"/>
      <c r="DW89" s="1" t="s">
        <v>10</v>
      </c>
      <c r="DY89" s="1" t="s">
        <v>10</v>
      </c>
      <c r="EA89" s="1" t="s">
        <v>10</v>
      </c>
      <c r="EC89" s="1" t="s">
        <v>10</v>
      </c>
      <c r="EE89" s="1" t="s">
        <v>10</v>
      </c>
      <c r="EG89" s="1" t="s">
        <v>10</v>
      </c>
      <c r="EI89" s="1" t="s">
        <v>10</v>
      </c>
      <c r="EK89" s="1" t="s">
        <v>10</v>
      </c>
      <c r="EM89" s="1" t="s">
        <v>10</v>
      </c>
      <c r="EO89" s="1" t="s">
        <v>10</v>
      </c>
      <c r="EQ89" s="1" t="s">
        <v>10</v>
      </c>
      <c r="ES89" s="1" t="s">
        <v>10</v>
      </c>
      <c r="EU89" s="1" t="s">
        <v>10</v>
      </c>
      <c r="EV89" s="1"/>
      <c r="EW89" s="1" t="s">
        <v>10</v>
      </c>
      <c r="EY89" s="1" t="s">
        <v>10</v>
      </c>
      <c r="FA89" s="1" t="s">
        <v>10</v>
      </c>
      <c r="FC89" s="1" t="s">
        <v>10</v>
      </c>
      <c r="FE89" s="1" t="s">
        <v>10</v>
      </c>
      <c r="FG89" s="1" t="s">
        <v>10</v>
      </c>
      <c r="FI89" s="1" t="s">
        <v>10</v>
      </c>
      <c r="FK89" s="1" t="s">
        <v>10</v>
      </c>
      <c r="FM89" s="1" t="s">
        <v>10</v>
      </c>
      <c r="FO89" s="21" t="s">
        <v>10</v>
      </c>
    </row>
    <row r="90" spans="20:186" ht="7.9" customHeight="1" x14ac:dyDescent="0.25">
      <c r="T90" s="17"/>
      <c r="X90" s="1" t="s">
        <v>10</v>
      </c>
      <c r="BC90" s="1" t="s">
        <v>10</v>
      </c>
      <c r="BJ90" s="1" t="s">
        <v>10</v>
      </c>
      <c r="BL90" s="1"/>
      <c r="BT90" s="1" t="s">
        <v>10</v>
      </c>
      <c r="CY90" s="1" t="s">
        <v>10</v>
      </c>
      <c r="DF90" s="1" t="s">
        <v>10</v>
      </c>
      <c r="DI90" s="21"/>
      <c r="DV90" s="23" t="s">
        <v>10</v>
      </c>
      <c r="DW90" s="18" t="s">
        <v>10</v>
      </c>
      <c r="DX90" s="18" t="s">
        <v>10</v>
      </c>
      <c r="DY90" s="18" t="s">
        <v>10</v>
      </c>
      <c r="DZ90" s="18" t="s">
        <v>10</v>
      </c>
      <c r="EA90" s="18" t="s">
        <v>10</v>
      </c>
      <c r="EB90" s="18" t="s">
        <v>10</v>
      </c>
      <c r="EC90" s="18" t="s">
        <v>10</v>
      </c>
      <c r="ED90" s="18" t="s">
        <v>10</v>
      </c>
      <c r="EE90" s="18" t="s">
        <v>10</v>
      </c>
      <c r="EF90" s="18" t="s">
        <v>10</v>
      </c>
      <c r="EG90" s="18" t="s">
        <v>10</v>
      </c>
      <c r="EH90" s="18" t="s">
        <v>10</v>
      </c>
      <c r="EI90" s="18" t="s">
        <v>10</v>
      </c>
      <c r="EJ90" s="18" t="s">
        <v>10</v>
      </c>
      <c r="EK90" s="18" t="s">
        <v>10</v>
      </c>
      <c r="EL90" s="18" t="s">
        <v>10</v>
      </c>
      <c r="EM90" s="18" t="s">
        <v>10</v>
      </c>
      <c r="EN90" s="18" t="s">
        <v>10</v>
      </c>
      <c r="EO90" s="18" t="s">
        <v>10</v>
      </c>
      <c r="EP90" s="18" t="s">
        <v>10</v>
      </c>
      <c r="EQ90" s="18" t="s">
        <v>10</v>
      </c>
      <c r="ER90" s="18" t="s">
        <v>10</v>
      </c>
      <c r="ES90" s="18" t="s">
        <v>10</v>
      </c>
      <c r="ET90" s="18" t="s">
        <v>10</v>
      </c>
      <c r="EU90" s="18" t="s">
        <v>10</v>
      </c>
      <c r="EV90" s="18" t="s">
        <v>10</v>
      </c>
      <c r="EW90" s="18" t="s">
        <v>10</v>
      </c>
      <c r="EX90" s="18" t="s">
        <v>10</v>
      </c>
      <c r="EY90" s="18" t="s">
        <v>10</v>
      </c>
      <c r="EZ90" s="18" t="s">
        <v>10</v>
      </c>
      <c r="FA90" s="18" t="s">
        <v>10</v>
      </c>
      <c r="FB90" s="18" t="s">
        <v>10</v>
      </c>
      <c r="FC90" s="18" t="s">
        <v>10</v>
      </c>
      <c r="FD90" s="18" t="s">
        <v>10</v>
      </c>
      <c r="FE90" s="18" t="s">
        <v>10</v>
      </c>
      <c r="FF90" s="18" t="s">
        <v>10</v>
      </c>
      <c r="FG90" s="18" t="s">
        <v>10</v>
      </c>
      <c r="FH90" s="18" t="s">
        <v>10</v>
      </c>
      <c r="FI90" s="18" t="s">
        <v>10</v>
      </c>
      <c r="FJ90" s="18" t="s">
        <v>10</v>
      </c>
      <c r="FK90" s="18" t="s">
        <v>10</v>
      </c>
      <c r="FL90" s="18" t="s">
        <v>10</v>
      </c>
      <c r="FM90" s="18" t="s">
        <v>10</v>
      </c>
      <c r="FN90" s="18" t="s">
        <v>10</v>
      </c>
      <c r="FO90" s="24" t="s">
        <v>10</v>
      </c>
      <c r="FQ90" s="67" t="s">
        <v>36</v>
      </c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</row>
    <row r="91" spans="20:186" ht="7.9" customHeight="1" x14ac:dyDescent="0.25">
      <c r="T91" s="17"/>
      <c r="W91" s="1" t="s">
        <v>10</v>
      </c>
      <c r="AA91" s="1" t="s">
        <v>10</v>
      </c>
      <c r="AI91" s="1" t="s">
        <v>10</v>
      </c>
      <c r="AQ91" s="1" t="s">
        <v>10</v>
      </c>
      <c r="AY91" s="1" t="s">
        <v>10</v>
      </c>
      <c r="BD91" s="1" t="s">
        <v>10</v>
      </c>
      <c r="BG91" s="1" t="s">
        <v>10</v>
      </c>
      <c r="BK91" s="1" t="s">
        <v>10</v>
      </c>
      <c r="BL91" s="1"/>
      <c r="BS91" s="1" t="s">
        <v>10</v>
      </c>
      <c r="BW91" s="1" t="s">
        <v>10</v>
      </c>
      <c r="CE91" s="1" t="s">
        <v>10</v>
      </c>
      <c r="CM91" s="1" t="s">
        <v>10</v>
      </c>
      <c r="CU91" s="1" t="s">
        <v>10</v>
      </c>
      <c r="CZ91" s="1" t="s">
        <v>10</v>
      </c>
      <c r="DC91" s="1" t="s">
        <v>10</v>
      </c>
      <c r="DG91" s="1" t="s">
        <v>10</v>
      </c>
      <c r="DI91" s="21"/>
    </row>
    <row r="92" spans="20:186" ht="7.9" customHeight="1" x14ac:dyDescent="0.25">
      <c r="T92" s="17"/>
      <c r="V92" s="1" t="s">
        <v>10</v>
      </c>
      <c r="Z92" s="1" t="s">
        <v>10</v>
      </c>
      <c r="AA92" s="1" t="s">
        <v>10</v>
      </c>
      <c r="AB92" s="1" t="s">
        <v>10</v>
      </c>
      <c r="AH92" s="1" t="s">
        <v>10</v>
      </c>
      <c r="AI92" s="1" t="s">
        <v>10</v>
      </c>
      <c r="AJ92" s="1" t="s">
        <v>10</v>
      </c>
      <c r="AP92" s="1" t="s">
        <v>10</v>
      </c>
      <c r="AQ92" s="1" t="s">
        <v>10</v>
      </c>
      <c r="AR92" s="1" t="s">
        <v>10</v>
      </c>
      <c r="AX92" s="1" t="s">
        <v>10</v>
      </c>
      <c r="AY92" s="1" t="s">
        <v>10</v>
      </c>
      <c r="AZ92" s="1" t="s">
        <v>10</v>
      </c>
      <c r="BF92" s="1" t="s">
        <v>10</v>
      </c>
      <c r="BG92" s="1" t="s">
        <v>10</v>
      </c>
      <c r="BH92" s="1" t="s">
        <v>10</v>
      </c>
      <c r="BL92" s="1" t="s">
        <v>10</v>
      </c>
      <c r="BR92" s="1" t="s">
        <v>10</v>
      </c>
      <c r="BV92" s="1" t="s">
        <v>10</v>
      </c>
      <c r="BW92" s="1" t="s">
        <v>10</v>
      </c>
      <c r="BX92" s="1" t="s">
        <v>10</v>
      </c>
      <c r="CD92" s="1" t="s">
        <v>10</v>
      </c>
      <c r="CE92" s="1" t="s">
        <v>10</v>
      </c>
      <c r="CF92" s="1" t="s">
        <v>10</v>
      </c>
      <c r="CL92" s="1" t="s">
        <v>10</v>
      </c>
      <c r="CM92" s="1" t="s">
        <v>10</v>
      </c>
      <c r="CN92" s="1" t="s">
        <v>10</v>
      </c>
      <c r="CT92" s="1" t="s">
        <v>10</v>
      </c>
      <c r="CU92" s="1" t="s">
        <v>10</v>
      </c>
      <c r="CV92" s="1" t="s">
        <v>10</v>
      </c>
      <c r="DB92" s="1" t="s">
        <v>10</v>
      </c>
      <c r="DC92" s="1" t="s">
        <v>10</v>
      </c>
      <c r="DD92" s="1" t="s">
        <v>10</v>
      </c>
      <c r="DH92" s="1" t="s">
        <v>10</v>
      </c>
      <c r="DI92" s="21"/>
    </row>
    <row r="93" spans="20:186" ht="7.9" customHeight="1" x14ac:dyDescent="0.25">
      <c r="T93" s="17"/>
      <c r="U93" s="1" t="s">
        <v>10</v>
      </c>
      <c r="Y93" s="1" t="s">
        <v>10</v>
      </c>
      <c r="Z93" s="1" t="s">
        <v>10</v>
      </c>
      <c r="AA93" s="1" t="s">
        <v>10</v>
      </c>
      <c r="AB93" s="1" t="s">
        <v>10</v>
      </c>
      <c r="AC93" s="1" t="s">
        <v>10</v>
      </c>
      <c r="AG93" s="1" t="s">
        <v>10</v>
      </c>
      <c r="AH93" s="1" t="s">
        <v>10</v>
      </c>
      <c r="AI93" s="1" t="s">
        <v>10</v>
      </c>
      <c r="AJ93" s="1" t="s">
        <v>10</v>
      </c>
      <c r="AK93" s="1" t="s">
        <v>10</v>
      </c>
      <c r="AO93" s="1" t="s">
        <v>10</v>
      </c>
      <c r="AP93" s="1" t="s">
        <v>10</v>
      </c>
      <c r="AQ93" s="1" t="s">
        <v>10</v>
      </c>
      <c r="AR93" s="1" t="s">
        <v>10</v>
      </c>
      <c r="AS93" s="1" t="s">
        <v>10</v>
      </c>
      <c r="AW93" s="1" t="s">
        <v>10</v>
      </c>
      <c r="AX93" s="1" t="s">
        <v>10</v>
      </c>
      <c r="AY93" s="1" t="s">
        <v>10</v>
      </c>
      <c r="AZ93" s="1" t="s">
        <v>10</v>
      </c>
      <c r="BA93" s="1" t="s">
        <v>10</v>
      </c>
      <c r="BE93" s="1" t="s">
        <v>10</v>
      </c>
      <c r="BF93" s="1" t="s">
        <v>10</v>
      </c>
      <c r="BG93" s="1" t="s">
        <v>10</v>
      </c>
      <c r="BH93" s="1" t="s">
        <v>10</v>
      </c>
      <c r="BI93" s="1" t="s">
        <v>10</v>
      </c>
      <c r="BL93" s="1"/>
      <c r="BM93" s="1" t="s">
        <v>10</v>
      </c>
      <c r="BQ93" s="1" t="s">
        <v>10</v>
      </c>
      <c r="BU93" s="1" t="s">
        <v>10</v>
      </c>
      <c r="BV93" s="1" t="s">
        <v>10</v>
      </c>
      <c r="BW93" s="1" t="s">
        <v>10</v>
      </c>
      <c r="BX93" s="1" t="s">
        <v>10</v>
      </c>
      <c r="BY93" s="1" t="s">
        <v>10</v>
      </c>
      <c r="CC93" s="1" t="s">
        <v>10</v>
      </c>
      <c r="CD93" s="1" t="s">
        <v>10</v>
      </c>
      <c r="CE93" s="1" t="s">
        <v>10</v>
      </c>
      <c r="CF93" s="1" t="s">
        <v>10</v>
      </c>
      <c r="CG93" s="1" t="s">
        <v>10</v>
      </c>
      <c r="CK93" s="1" t="s">
        <v>10</v>
      </c>
      <c r="CL93" s="1" t="s">
        <v>10</v>
      </c>
      <c r="CM93" s="1" t="s">
        <v>10</v>
      </c>
      <c r="CN93" s="1" t="s">
        <v>10</v>
      </c>
      <c r="CO93" s="1" t="s">
        <v>10</v>
      </c>
      <c r="CS93" s="1" t="s">
        <v>10</v>
      </c>
      <c r="CT93" s="1" t="s">
        <v>10</v>
      </c>
      <c r="CU93" s="1" t="s">
        <v>10</v>
      </c>
      <c r="CV93" s="1" t="s">
        <v>10</v>
      </c>
      <c r="CW93" s="1" t="s">
        <v>10</v>
      </c>
      <c r="DA93" s="1" t="s">
        <v>10</v>
      </c>
      <c r="DB93" s="1" t="s">
        <v>10</v>
      </c>
      <c r="DC93" s="1" t="s">
        <v>10</v>
      </c>
      <c r="DD93" s="1" t="s">
        <v>10</v>
      </c>
      <c r="DE93" s="1" t="s">
        <v>10</v>
      </c>
      <c r="DI93" s="21" t="s">
        <v>10</v>
      </c>
    </row>
    <row r="94" spans="20:186" ht="7.9" customHeight="1" x14ac:dyDescent="0.25">
      <c r="T94" s="17" t="s">
        <v>10</v>
      </c>
      <c r="U94" s="1" t="s">
        <v>10</v>
      </c>
      <c r="V94" s="1" t="s">
        <v>10</v>
      </c>
      <c r="W94" s="1" t="s">
        <v>10</v>
      </c>
      <c r="X94" s="1" t="s">
        <v>10</v>
      </c>
      <c r="Y94" s="1" t="s">
        <v>10</v>
      </c>
      <c r="Z94" s="1" t="s">
        <v>10</v>
      </c>
      <c r="AA94" s="1" t="s">
        <v>10</v>
      </c>
      <c r="AB94" s="1" t="s">
        <v>10</v>
      </c>
      <c r="AC94" s="1" t="s">
        <v>10</v>
      </c>
      <c r="AD94" s="1" t="s">
        <v>10</v>
      </c>
      <c r="AE94" s="1" t="s">
        <v>10</v>
      </c>
      <c r="AF94" s="1" t="s">
        <v>10</v>
      </c>
      <c r="AG94" s="1" t="s">
        <v>10</v>
      </c>
      <c r="AH94" s="1" t="s">
        <v>10</v>
      </c>
      <c r="AI94" s="1" t="s">
        <v>10</v>
      </c>
      <c r="AJ94" s="1" t="s">
        <v>10</v>
      </c>
      <c r="AK94" s="1" t="s">
        <v>10</v>
      </c>
      <c r="AL94" s="1" t="s">
        <v>10</v>
      </c>
      <c r="AM94" s="1" t="s">
        <v>10</v>
      </c>
      <c r="AN94" s="1" t="s">
        <v>10</v>
      </c>
      <c r="AO94" s="1" t="s">
        <v>10</v>
      </c>
      <c r="AP94" s="1" t="s">
        <v>10</v>
      </c>
      <c r="AQ94" s="1" t="s">
        <v>10</v>
      </c>
      <c r="AR94" s="1" t="s">
        <v>10</v>
      </c>
      <c r="AS94" s="1" t="s">
        <v>10</v>
      </c>
      <c r="AT94" s="1" t="s">
        <v>10</v>
      </c>
      <c r="AU94" s="1" t="s">
        <v>10</v>
      </c>
      <c r="AV94" s="1" t="s">
        <v>10</v>
      </c>
      <c r="AW94" s="1" t="s">
        <v>10</v>
      </c>
      <c r="AX94" s="1" t="s">
        <v>10</v>
      </c>
      <c r="AY94" s="1" t="s">
        <v>10</v>
      </c>
      <c r="AZ94" s="1" t="s">
        <v>10</v>
      </c>
      <c r="BA94" s="1" t="s">
        <v>10</v>
      </c>
      <c r="BB94" s="1" t="s">
        <v>10</v>
      </c>
      <c r="BC94" s="1" t="s">
        <v>10</v>
      </c>
      <c r="BD94" s="1" t="s">
        <v>10</v>
      </c>
      <c r="BE94" s="1" t="s">
        <v>10</v>
      </c>
      <c r="BF94" s="1" t="s">
        <v>10</v>
      </c>
      <c r="BG94" s="1" t="s">
        <v>10</v>
      </c>
      <c r="BH94" s="1" t="s">
        <v>10</v>
      </c>
      <c r="BI94" s="1" t="s">
        <v>10</v>
      </c>
      <c r="BJ94" s="1" t="s">
        <v>10</v>
      </c>
      <c r="BK94" s="1" t="s">
        <v>10</v>
      </c>
      <c r="BL94" s="1" t="s">
        <v>10</v>
      </c>
      <c r="BM94" s="1" t="s">
        <v>10</v>
      </c>
      <c r="BN94" s="1" t="s">
        <v>10</v>
      </c>
      <c r="BO94" s="1" t="s">
        <v>10</v>
      </c>
      <c r="BP94" s="1" t="s">
        <v>10</v>
      </c>
      <c r="BQ94" s="1" t="s">
        <v>10</v>
      </c>
      <c r="BR94" s="1" t="s">
        <v>10</v>
      </c>
      <c r="BS94" s="1" t="s">
        <v>10</v>
      </c>
      <c r="BT94" s="1" t="s">
        <v>10</v>
      </c>
      <c r="BU94" s="1" t="s">
        <v>10</v>
      </c>
      <c r="BV94" s="1" t="s">
        <v>10</v>
      </c>
      <c r="BW94" s="1" t="s">
        <v>10</v>
      </c>
      <c r="BX94" s="1" t="s">
        <v>10</v>
      </c>
      <c r="BY94" s="1" t="s">
        <v>10</v>
      </c>
      <c r="BZ94" s="1" t="s">
        <v>10</v>
      </c>
      <c r="CA94" s="1" t="s">
        <v>10</v>
      </c>
      <c r="CB94" s="1" t="s">
        <v>10</v>
      </c>
      <c r="CC94" s="1" t="s">
        <v>10</v>
      </c>
      <c r="CD94" s="1" t="s">
        <v>10</v>
      </c>
      <c r="CE94" s="1" t="s">
        <v>10</v>
      </c>
      <c r="CF94" s="1" t="s">
        <v>10</v>
      </c>
      <c r="CG94" s="1" t="s">
        <v>10</v>
      </c>
      <c r="CH94" s="1" t="s">
        <v>10</v>
      </c>
      <c r="CI94" s="1" t="s">
        <v>10</v>
      </c>
      <c r="CJ94" s="1" t="s">
        <v>10</v>
      </c>
      <c r="CK94" s="1" t="s">
        <v>10</v>
      </c>
      <c r="CL94" s="1" t="s">
        <v>10</v>
      </c>
      <c r="CM94" s="1" t="s">
        <v>10</v>
      </c>
      <c r="CN94" s="1" t="s">
        <v>10</v>
      </c>
      <c r="CO94" s="1" t="s">
        <v>10</v>
      </c>
      <c r="CP94" s="1" t="s">
        <v>10</v>
      </c>
      <c r="CQ94" s="1" t="s">
        <v>10</v>
      </c>
      <c r="CR94" s="1" t="s">
        <v>10</v>
      </c>
      <c r="CS94" s="1" t="s">
        <v>10</v>
      </c>
      <c r="CT94" s="1" t="s">
        <v>10</v>
      </c>
      <c r="CU94" s="1" t="s">
        <v>10</v>
      </c>
      <c r="CV94" s="1" t="s">
        <v>10</v>
      </c>
      <c r="CW94" s="1" t="s">
        <v>10</v>
      </c>
      <c r="CX94" s="1" t="s">
        <v>10</v>
      </c>
      <c r="CY94" s="1" t="s">
        <v>10</v>
      </c>
      <c r="CZ94" s="1" t="s">
        <v>10</v>
      </c>
      <c r="DA94" s="1" t="s">
        <v>10</v>
      </c>
      <c r="DB94" s="1" t="s">
        <v>10</v>
      </c>
      <c r="DC94" s="1" t="s">
        <v>10</v>
      </c>
      <c r="DD94" s="1" t="s">
        <v>10</v>
      </c>
      <c r="DE94" s="1" t="s">
        <v>10</v>
      </c>
      <c r="DF94" s="1" t="s">
        <v>10</v>
      </c>
      <c r="DG94" s="1" t="s">
        <v>10</v>
      </c>
      <c r="DH94" s="1" t="s">
        <v>10</v>
      </c>
      <c r="DI94" s="21" t="s">
        <v>10</v>
      </c>
    </row>
    <row r="95" spans="20:186" ht="7.9" customHeight="1" x14ac:dyDescent="0.25">
      <c r="T95" s="17" t="s">
        <v>10</v>
      </c>
      <c r="V95" s="1" t="s">
        <v>10</v>
      </c>
      <c r="X95" s="1" t="s">
        <v>10</v>
      </c>
      <c r="Z95" s="1" t="s">
        <v>10</v>
      </c>
      <c r="AB95" s="1" t="s">
        <v>10</v>
      </c>
      <c r="AD95" s="1" t="s">
        <v>10</v>
      </c>
      <c r="AF95" s="1" t="s">
        <v>10</v>
      </c>
      <c r="AH95" s="1" t="s">
        <v>10</v>
      </c>
      <c r="AJ95" s="1" t="s">
        <v>10</v>
      </c>
      <c r="AL95" s="1" t="s">
        <v>10</v>
      </c>
      <c r="AN95" s="1" t="s">
        <v>10</v>
      </c>
      <c r="AP95" s="1" t="s">
        <v>10</v>
      </c>
      <c r="AR95" s="1" t="s">
        <v>10</v>
      </c>
      <c r="AT95" s="1" t="s">
        <v>10</v>
      </c>
      <c r="AV95" s="1" t="s">
        <v>10</v>
      </c>
      <c r="AX95" s="1" t="s">
        <v>10</v>
      </c>
      <c r="AZ95" s="1" t="s">
        <v>10</v>
      </c>
      <c r="BB95" s="1" t="s">
        <v>10</v>
      </c>
      <c r="BD95" s="1" t="s">
        <v>10</v>
      </c>
      <c r="BF95" s="1" t="s">
        <v>10</v>
      </c>
      <c r="BH95" s="1" t="s">
        <v>10</v>
      </c>
      <c r="BJ95" s="1" t="s">
        <v>10</v>
      </c>
      <c r="BL95" s="1" t="s">
        <v>10</v>
      </c>
      <c r="BN95" s="1" t="s">
        <v>10</v>
      </c>
      <c r="BP95" s="1" t="s">
        <v>10</v>
      </c>
      <c r="BR95" s="1" t="s">
        <v>10</v>
      </c>
      <c r="BT95" s="1" t="s">
        <v>10</v>
      </c>
      <c r="BV95" s="1" t="s">
        <v>10</v>
      </c>
      <c r="BX95" s="1" t="s">
        <v>10</v>
      </c>
      <c r="BZ95" s="1" t="s">
        <v>10</v>
      </c>
      <c r="CB95" s="1" t="s">
        <v>10</v>
      </c>
      <c r="CD95" s="1" t="s">
        <v>10</v>
      </c>
      <c r="CF95" s="1" t="s">
        <v>10</v>
      </c>
      <c r="CH95" s="1" t="s">
        <v>10</v>
      </c>
      <c r="CJ95" s="1" t="s">
        <v>10</v>
      </c>
      <c r="CL95" s="1" t="s">
        <v>10</v>
      </c>
      <c r="CN95" s="1" t="s">
        <v>10</v>
      </c>
      <c r="CP95" s="1" t="s">
        <v>10</v>
      </c>
      <c r="CR95" s="1" t="s">
        <v>10</v>
      </c>
      <c r="CT95" s="1" t="s">
        <v>10</v>
      </c>
      <c r="CV95" s="1" t="s">
        <v>10</v>
      </c>
      <c r="CX95" s="1" t="s">
        <v>10</v>
      </c>
      <c r="CZ95" s="1" t="s">
        <v>10</v>
      </c>
      <c r="DB95" s="1" t="s">
        <v>10</v>
      </c>
      <c r="DD95" s="1" t="s">
        <v>10</v>
      </c>
      <c r="DF95" s="1" t="s">
        <v>10</v>
      </c>
      <c r="DH95" s="1" t="s">
        <v>10</v>
      </c>
      <c r="DI95" s="21"/>
      <c r="DL95" s="67" t="s">
        <v>37</v>
      </c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</row>
    <row r="96" spans="20:186" ht="7.9" customHeight="1" x14ac:dyDescent="0.25">
      <c r="T96" s="23" t="s">
        <v>10</v>
      </c>
      <c r="U96" s="18" t="s">
        <v>10</v>
      </c>
      <c r="V96" s="18" t="s">
        <v>10</v>
      </c>
      <c r="W96" s="18" t="s">
        <v>10</v>
      </c>
      <c r="X96" s="18" t="s">
        <v>10</v>
      </c>
      <c r="Y96" s="18" t="s">
        <v>10</v>
      </c>
      <c r="Z96" s="18" t="s">
        <v>10</v>
      </c>
      <c r="AA96" s="18" t="s">
        <v>10</v>
      </c>
      <c r="AB96" s="18" t="s">
        <v>10</v>
      </c>
      <c r="AC96" s="18" t="s">
        <v>10</v>
      </c>
      <c r="AD96" s="18" t="s">
        <v>10</v>
      </c>
      <c r="AE96" s="18" t="s">
        <v>10</v>
      </c>
      <c r="AF96" s="18" t="s">
        <v>10</v>
      </c>
      <c r="AG96" s="18" t="s">
        <v>10</v>
      </c>
      <c r="AH96" s="18" t="s">
        <v>10</v>
      </c>
      <c r="AI96" s="18" t="s">
        <v>10</v>
      </c>
      <c r="AJ96" s="18" t="s">
        <v>10</v>
      </c>
      <c r="AK96" s="18" t="s">
        <v>10</v>
      </c>
      <c r="AL96" s="18" t="s">
        <v>10</v>
      </c>
      <c r="AM96" s="18" t="s">
        <v>10</v>
      </c>
      <c r="AN96" s="18" t="s">
        <v>10</v>
      </c>
      <c r="AO96" s="18" t="s">
        <v>10</v>
      </c>
      <c r="AP96" s="18" t="s">
        <v>10</v>
      </c>
      <c r="AQ96" s="18" t="s">
        <v>10</v>
      </c>
      <c r="AR96" s="18" t="s">
        <v>10</v>
      </c>
      <c r="AS96" s="18" t="s">
        <v>10</v>
      </c>
      <c r="AT96" s="18" t="s">
        <v>10</v>
      </c>
      <c r="AU96" s="18" t="s">
        <v>10</v>
      </c>
      <c r="AV96" s="18" t="s">
        <v>10</v>
      </c>
      <c r="AW96" s="18" t="s">
        <v>10</v>
      </c>
      <c r="AX96" s="18" t="s">
        <v>10</v>
      </c>
      <c r="AY96" s="18" t="s">
        <v>10</v>
      </c>
      <c r="AZ96" s="18" t="s">
        <v>10</v>
      </c>
      <c r="BA96" s="18" t="s">
        <v>10</v>
      </c>
      <c r="BB96" s="18" t="s">
        <v>10</v>
      </c>
      <c r="BC96" s="18" t="s">
        <v>10</v>
      </c>
      <c r="BD96" s="18" t="s">
        <v>10</v>
      </c>
      <c r="BE96" s="18" t="s">
        <v>10</v>
      </c>
      <c r="BF96" s="18" t="s">
        <v>10</v>
      </c>
      <c r="BG96" s="18" t="s">
        <v>10</v>
      </c>
      <c r="BH96" s="18" t="s">
        <v>10</v>
      </c>
      <c r="BI96" s="18" t="s">
        <v>10</v>
      </c>
      <c r="BJ96" s="18" t="s">
        <v>10</v>
      </c>
      <c r="BK96" s="18" t="s">
        <v>10</v>
      </c>
      <c r="BL96" s="18" t="s">
        <v>10</v>
      </c>
      <c r="BM96" s="18" t="s">
        <v>10</v>
      </c>
      <c r="BN96" s="18" t="s">
        <v>10</v>
      </c>
      <c r="BO96" s="18" t="s">
        <v>10</v>
      </c>
      <c r="BP96" s="18" t="s">
        <v>10</v>
      </c>
      <c r="BQ96" s="18" t="s">
        <v>10</v>
      </c>
      <c r="BR96" s="18" t="s">
        <v>10</v>
      </c>
      <c r="BS96" s="18" t="s">
        <v>10</v>
      </c>
      <c r="BT96" s="18" t="s">
        <v>10</v>
      </c>
      <c r="BU96" s="18" t="s">
        <v>10</v>
      </c>
      <c r="BV96" s="18" t="s">
        <v>10</v>
      </c>
      <c r="BW96" s="18" t="s">
        <v>10</v>
      </c>
      <c r="BX96" s="18" t="s">
        <v>10</v>
      </c>
      <c r="BY96" s="18" t="s">
        <v>10</v>
      </c>
      <c r="BZ96" s="18" t="s">
        <v>10</v>
      </c>
      <c r="CA96" s="18" t="s">
        <v>10</v>
      </c>
      <c r="CB96" s="18" t="s">
        <v>10</v>
      </c>
      <c r="CC96" s="18" t="s">
        <v>10</v>
      </c>
      <c r="CD96" s="18" t="s">
        <v>10</v>
      </c>
      <c r="CE96" s="18" t="s">
        <v>10</v>
      </c>
      <c r="CF96" s="18" t="s">
        <v>10</v>
      </c>
      <c r="CG96" s="18" t="s">
        <v>10</v>
      </c>
      <c r="CH96" s="18" t="s">
        <v>10</v>
      </c>
      <c r="CI96" s="18" t="s">
        <v>10</v>
      </c>
      <c r="CJ96" s="18" t="s">
        <v>10</v>
      </c>
      <c r="CK96" s="18" t="s">
        <v>10</v>
      </c>
      <c r="CL96" s="18" t="s">
        <v>10</v>
      </c>
      <c r="CM96" s="18" t="s">
        <v>10</v>
      </c>
      <c r="CN96" s="18" t="s">
        <v>10</v>
      </c>
      <c r="CO96" s="18" t="s">
        <v>10</v>
      </c>
      <c r="CP96" s="18" t="s">
        <v>10</v>
      </c>
      <c r="CQ96" s="18" t="s">
        <v>10</v>
      </c>
      <c r="CR96" s="18" t="s">
        <v>10</v>
      </c>
      <c r="CS96" s="18" t="s">
        <v>10</v>
      </c>
      <c r="CT96" s="18" t="s">
        <v>10</v>
      </c>
      <c r="CU96" s="18" t="s">
        <v>10</v>
      </c>
      <c r="CV96" s="18" t="s">
        <v>10</v>
      </c>
      <c r="CW96" s="18" t="s">
        <v>10</v>
      </c>
      <c r="CX96" s="18" t="s">
        <v>10</v>
      </c>
      <c r="CY96" s="18" t="s">
        <v>10</v>
      </c>
      <c r="CZ96" s="18" t="s">
        <v>10</v>
      </c>
      <c r="DA96" s="18" t="s">
        <v>10</v>
      </c>
      <c r="DB96" s="18" t="s">
        <v>10</v>
      </c>
      <c r="DC96" s="18" t="s">
        <v>10</v>
      </c>
      <c r="DD96" s="18" t="s">
        <v>10</v>
      </c>
      <c r="DE96" s="18" t="s">
        <v>10</v>
      </c>
      <c r="DF96" s="18" t="s">
        <v>10</v>
      </c>
      <c r="DG96" s="18" t="s">
        <v>10</v>
      </c>
      <c r="DH96" s="18" t="s">
        <v>10</v>
      </c>
      <c r="DI96" s="24" t="s">
        <v>10</v>
      </c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</row>
    <row r="97" spans="63:64" ht="7.9" customHeight="1" x14ac:dyDescent="0.25">
      <c r="BK97" s="2"/>
      <c r="BL97" s="1"/>
    </row>
    <row r="132" spans="64:152" ht="7.9" customHeight="1" x14ac:dyDescent="0.25">
      <c r="BL132" s="9"/>
      <c r="EV132" s="9"/>
    </row>
  </sheetData>
  <mergeCells count="2">
    <mergeCell ref="DL95:EI96"/>
    <mergeCell ref="FQ90:GD9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12E3-7DC2-4B6C-81E1-E28AFC713BC5}">
  <sheetPr>
    <tabColor rgb="FFE2EFDA"/>
  </sheetPr>
  <dimension ref="A1:GR113"/>
  <sheetViews>
    <sheetView topLeftCell="H1" zoomScale="70" zoomScaleNormal="70" workbookViewId="0">
      <selection activeCell="DV72" sqref="DV72"/>
    </sheetView>
  </sheetViews>
  <sheetFormatPr baseColWidth="10" defaultColWidth="1.81640625" defaultRowHeight="7.9" customHeight="1" x14ac:dyDescent="0.25"/>
  <cols>
    <col min="1" max="67" width="1.81640625" style="1"/>
    <col min="68" max="68" width="2.1796875" style="1" customWidth="1"/>
    <col min="69" max="112" width="1.81640625" style="1"/>
    <col min="113" max="113" width="2.54296875" style="1" customWidth="1"/>
    <col min="114" max="114" width="2.26953125" style="1" customWidth="1"/>
    <col min="115" max="115" width="1.81640625" style="1"/>
    <col min="116" max="116" width="3" style="1" bestFit="1" customWidth="1"/>
    <col min="117" max="118" width="1.81640625" style="1"/>
    <col min="119" max="119" width="1.7265625" style="1" customWidth="1"/>
    <col min="120" max="120" width="2.81640625" style="1" customWidth="1"/>
    <col min="121" max="16384" width="1.81640625" style="1"/>
  </cols>
  <sheetData>
    <row r="1" spans="16:200" ht="7.9" customHeight="1" x14ac:dyDescent="0.25">
      <c r="P1" s="42"/>
      <c r="Q1" s="42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2"/>
      <c r="AL1" s="42"/>
      <c r="BM1" s="2"/>
    </row>
    <row r="2" spans="16:200" ht="7.9" customHeight="1" x14ac:dyDescent="0.25">
      <c r="P2" s="42"/>
      <c r="Q2" s="42"/>
      <c r="R2" s="45"/>
      <c r="S2" s="54"/>
      <c r="T2" s="45"/>
      <c r="U2" s="64" t="s">
        <v>0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45"/>
      <c r="AK2" s="42"/>
      <c r="AL2" s="42"/>
      <c r="BM2" s="2"/>
    </row>
    <row r="3" spans="16:200" ht="7.9" customHeight="1" x14ac:dyDescent="0.25">
      <c r="P3" s="42"/>
      <c r="Q3" s="42"/>
      <c r="R3" s="45"/>
      <c r="S3" s="55"/>
      <c r="T3" s="45"/>
      <c r="U3" s="45" t="s">
        <v>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2"/>
      <c r="AL3" s="42"/>
      <c r="BM3" s="2"/>
    </row>
    <row r="4" spans="16:200" ht="7.9" customHeight="1" x14ac:dyDescent="0.25">
      <c r="P4" s="42"/>
      <c r="Q4" s="42"/>
      <c r="R4" s="45"/>
      <c r="S4" s="56"/>
      <c r="T4" s="45"/>
      <c r="U4" s="45" t="s">
        <v>2</v>
      </c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2"/>
      <c r="AL4" s="42"/>
      <c r="BM4" s="15" t="s">
        <v>23</v>
      </c>
      <c r="FF4" s="60" t="s">
        <v>22</v>
      </c>
    </row>
    <row r="5" spans="16:200" ht="7.9" customHeight="1" x14ac:dyDescent="0.25">
      <c r="P5" s="42"/>
      <c r="Q5" s="42"/>
      <c r="R5" s="45"/>
      <c r="S5" s="57"/>
      <c r="T5" s="45"/>
      <c r="U5" s="45" t="s">
        <v>5</v>
      </c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2"/>
      <c r="AL5" s="42"/>
      <c r="BM5" s="2"/>
      <c r="DI5" s="48" t="s">
        <v>2</v>
      </c>
      <c r="DJ5" s="48"/>
      <c r="DK5" s="48"/>
      <c r="DL5" s="48" t="s">
        <v>3</v>
      </c>
      <c r="DM5" s="48"/>
      <c r="DN5" s="48"/>
      <c r="DO5" s="48"/>
      <c r="DP5" s="64" t="s">
        <v>4</v>
      </c>
      <c r="DQ5" s="64"/>
      <c r="DR5" s="64"/>
      <c r="DS5" s="64"/>
      <c r="DT5" s="64"/>
      <c r="DU5" s="64"/>
    </row>
    <row r="6" spans="16:200" ht="7.9" customHeight="1" x14ac:dyDescent="0.25">
      <c r="P6" s="42"/>
      <c r="Q6" s="42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2"/>
      <c r="AL6" s="42"/>
      <c r="BM6" s="2"/>
      <c r="DI6" s="48"/>
      <c r="DJ6" s="48"/>
      <c r="DK6" s="48"/>
      <c r="DL6" s="46" t="s">
        <v>6</v>
      </c>
      <c r="DM6" s="48"/>
      <c r="DN6" s="48"/>
      <c r="DO6" s="48"/>
      <c r="DP6" s="48"/>
      <c r="DQ6" s="48"/>
      <c r="DR6" s="48"/>
      <c r="DS6" s="48"/>
    </row>
    <row r="7" spans="16:200" ht="7.9" customHeight="1" x14ac:dyDescent="0.25">
      <c r="P7" s="42"/>
      <c r="Q7" s="42"/>
      <c r="R7" s="45"/>
      <c r="S7" s="58"/>
      <c r="T7" s="45"/>
      <c r="U7" s="45" t="s">
        <v>7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2"/>
      <c r="AL7" s="42"/>
      <c r="AM7" s="2"/>
      <c r="AN7" s="2"/>
      <c r="AO7" s="2"/>
      <c r="AP7" s="2"/>
      <c r="AQ7" s="2"/>
      <c r="AR7" s="2"/>
      <c r="AS7" s="2"/>
      <c r="AT7" s="29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29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46"/>
      <c r="DJ7" s="48"/>
      <c r="DK7" s="46"/>
      <c r="DL7" s="46"/>
      <c r="DM7" s="46"/>
      <c r="DN7" s="46"/>
      <c r="DO7" s="48"/>
      <c r="DP7" s="46"/>
      <c r="DQ7" s="2"/>
      <c r="DR7" s="2"/>
      <c r="DS7" s="2"/>
      <c r="DT7" s="2"/>
      <c r="DU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9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29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</row>
    <row r="8" spans="16:200" ht="7.9" customHeight="1" x14ac:dyDescent="0.25">
      <c r="P8" s="42"/>
      <c r="Q8" s="42"/>
      <c r="R8" s="45"/>
      <c r="S8" s="59" t="s">
        <v>10</v>
      </c>
      <c r="T8" s="45"/>
      <c r="U8" s="45" t="s">
        <v>11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2"/>
      <c r="AL8" s="42"/>
      <c r="AM8" s="2"/>
      <c r="AN8" s="2"/>
      <c r="AO8" s="2"/>
      <c r="AP8" s="2"/>
      <c r="AQ8" s="2"/>
      <c r="AR8" s="2"/>
      <c r="AS8" s="2"/>
      <c r="AT8" s="29"/>
      <c r="AU8" s="33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7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33"/>
      <c r="CF8" s="29"/>
      <c r="CG8" s="2"/>
      <c r="CH8" s="2"/>
      <c r="CI8" s="15"/>
      <c r="CJ8" s="2"/>
      <c r="CK8" s="15" t="s">
        <v>8</v>
      </c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50"/>
      <c r="DJ8" s="62"/>
      <c r="DK8" s="50"/>
      <c r="DL8" s="50">
        <v>35</v>
      </c>
      <c r="DM8" s="50"/>
      <c r="DN8" s="50"/>
      <c r="DO8" s="62"/>
      <c r="DP8" s="50">
        <v>15</v>
      </c>
      <c r="DQ8" s="2"/>
      <c r="DR8" s="2"/>
      <c r="DS8" s="2"/>
      <c r="DT8" s="2"/>
      <c r="DU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9"/>
      <c r="EX8" s="8"/>
      <c r="EY8" s="2"/>
      <c r="EZ8" s="2"/>
      <c r="FA8" s="2"/>
      <c r="FB8" s="2"/>
      <c r="FC8" s="2"/>
      <c r="FD8" s="2"/>
      <c r="FE8" s="2"/>
      <c r="FF8" s="7"/>
      <c r="FG8" s="2"/>
      <c r="FH8" s="2"/>
      <c r="FI8" s="2"/>
      <c r="FJ8" s="2"/>
      <c r="FK8" s="2"/>
      <c r="FL8" s="2"/>
      <c r="FM8" s="2"/>
      <c r="FN8" s="8"/>
      <c r="FO8" s="29"/>
      <c r="FP8" s="2"/>
      <c r="FQ8" s="2"/>
      <c r="FR8" s="15"/>
      <c r="FS8" s="2"/>
      <c r="FT8" s="15" t="s">
        <v>8</v>
      </c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</row>
    <row r="9" spans="16:200" ht="7.9" customHeight="1" x14ac:dyDescent="0.25">
      <c r="P9" s="42"/>
      <c r="Q9" s="42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2"/>
      <c r="AL9" s="42"/>
      <c r="AM9" s="2"/>
      <c r="AN9" s="2"/>
      <c r="AO9" s="2"/>
      <c r="AP9" s="2"/>
      <c r="AQ9" s="2"/>
      <c r="AR9" s="2"/>
      <c r="AS9" s="29"/>
      <c r="AT9" s="33"/>
      <c r="AU9" s="3" t="s">
        <v>10</v>
      </c>
      <c r="AV9" s="2"/>
      <c r="AW9" s="2" t="s">
        <v>10</v>
      </c>
      <c r="AX9" s="2"/>
      <c r="AY9" s="2" t="s">
        <v>10</v>
      </c>
      <c r="AZ9" s="2"/>
      <c r="BA9" s="2" t="s">
        <v>10</v>
      </c>
      <c r="BB9" s="2"/>
      <c r="BC9" s="2" t="s">
        <v>10</v>
      </c>
      <c r="BD9" s="2"/>
      <c r="BE9" s="2" t="s">
        <v>10</v>
      </c>
      <c r="BF9" s="2"/>
      <c r="BG9" s="2" t="s">
        <v>10</v>
      </c>
      <c r="BH9" s="2"/>
      <c r="BI9" s="2" t="s">
        <v>10</v>
      </c>
      <c r="BJ9" s="2"/>
      <c r="BK9" s="2" t="s">
        <v>10</v>
      </c>
      <c r="BL9" s="2"/>
      <c r="BM9" s="7" t="s">
        <v>10</v>
      </c>
      <c r="BN9" s="2"/>
      <c r="BO9" s="2" t="s">
        <v>10</v>
      </c>
      <c r="BP9" s="2"/>
      <c r="BQ9" s="2" t="s">
        <v>10</v>
      </c>
      <c r="BR9" s="2"/>
      <c r="BS9" s="2" t="s">
        <v>10</v>
      </c>
      <c r="BT9" s="2"/>
      <c r="BU9" s="2" t="s">
        <v>10</v>
      </c>
      <c r="BV9" s="2"/>
      <c r="BW9" s="2" t="s">
        <v>10</v>
      </c>
      <c r="BX9" s="2"/>
      <c r="BY9" s="2" t="s">
        <v>10</v>
      </c>
      <c r="BZ9" s="2"/>
      <c r="CA9" s="2" t="s">
        <v>10</v>
      </c>
      <c r="CB9" s="2"/>
      <c r="CC9" s="2" t="s">
        <v>10</v>
      </c>
      <c r="CD9" s="2"/>
      <c r="CE9" s="3" t="s">
        <v>10</v>
      </c>
      <c r="CF9" s="33"/>
      <c r="CG9" s="29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46">
        <v>1</v>
      </c>
      <c r="DJ9" s="48"/>
      <c r="DK9" s="46"/>
      <c r="DL9" s="46">
        <v>37</v>
      </c>
      <c r="DM9" s="46"/>
      <c r="DN9" s="46"/>
      <c r="DO9" s="48"/>
      <c r="DP9" s="46">
        <f>DP8+2</f>
        <v>17</v>
      </c>
      <c r="DQ9" s="2"/>
      <c r="DR9" s="2"/>
      <c r="DS9" s="2"/>
      <c r="DT9" s="2"/>
      <c r="DU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9"/>
      <c r="EW9" s="29"/>
      <c r="EX9" s="3" t="s">
        <v>10</v>
      </c>
      <c r="EZ9" s="2" t="s">
        <v>10</v>
      </c>
      <c r="FA9" s="2"/>
      <c r="FB9" s="2" t="s">
        <v>10</v>
      </c>
      <c r="FC9" s="2"/>
      <c r="FD9" s="2" t="s">
        <v>10</v>
      </c>
      <c r="FE9" s="2"/>
      <c r="FF9" s="7" t="s">
        <v>10</v>
      </c>
      <c r="FG9" s="2"/>
      <c r="FH9" s="2" t="s">
        <v>10</v>
      </c>
      <c r="FI9" s="2"/>
      <c r="FJ9" s="2" t="s">
        <v>10</v>
      </c>
      <c r="FK9" s="2"/>
      <c r="FL9" s="2" t="s">
        <v>10</v>
      </c>
      <c r="FN9" s="3" t="s">
        <v>10</v>
      </c>
      <c r="FO9" s="29"/>
      <c r="FP9" s="29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6:200" ht="7.9" customHeight="1" x14ac:dyDescent="0.25">
      <c r="P10" s="42"/>
      <c r="Q10" s="42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2"/>
      <c r="AL10" s="42"/>
      <c r="AM10" s="2"/>
      <c r="AN10" s="2"/>
      <c r="AO10" s="2"/>
      <c r="AP10" s="2"/>
      <c r="AQ10" s="2"/>
      <c r="AR10" s="2"/>
      <c r="AS10" s="29"/>
      <c r="AT10" s="33"/>
      <c r="AU10" s="3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7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3"/>
      <c r="CF10" s="33"/>
      <c r="CG10" s="29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46"/>
      <c r="DJ10" s="48"/>
      <c r="DK10" s="46"/>
      <c r="DL10" s="46"/>
      <c r="DM10" s="46"/>
      <c r="DN10" s="46"/>
      <c r="DO10" s="48"/>
      <c r="DP10" s="46"/>
      <c r="DQ10" s="2"/>
      <c r="DR10" s="2"/>
      <c r="DS10" s="2"/>
      <c r="DT10" s="2"/>
      <c r="DU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9"/>
      <c r="EW10" s="29"/>
      <c r="EX10" s="3"/>
      <c r="EY10" s="2"/>
      <c r="EZ10" s="2"/>
      <c r="FA10" s="2"/>
      <c r="FB10" s="2"/>
      <c r="FC10" s="2"/>
      <c r="FD10" s="2"/>
      <c r="FE10" s="2"/>
      <c r="FF10" s="7"/>
      <c r="FG10" s="2"/>
      <c r="FH10" s="2"/>
      <c r="FI10" s="2"/>
      <c r="FJ10" s="2"/>
      <c r="FK10" s="2"/>
      <c r="FL10" s="2"/>
      <c r="FM10" s="2"/>
      <c r="FN10" s="3"/>
      <c r="FO10" s="29"/>
      <c r="FP10" s="29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</row>
    <row r="11" spans="16:200" ht="7.9" customHeight="1" x14ac:dyDescent="0.25"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 t="s">
        <v>13</v>
      </c>
      <c r="AG11" s="42"/>
      <c r="AH11" s="42"/>
      <c r="AI11" s="42"/>
      <c r="AJ11" s="42"/>
      <c r="AK11" s="42"/>
      <c r="AL11" s="42"/>
      <c r="AM11" s="2"/>
      <c r="AN11" s="2"/>
      <c r="AO11" s="2"/>
      <c r="AP11" s="2"/>
      <c r="AQ11" s="2"/>
      <c r="AR11" s="29"/>
      <c r="AS11" s="33" t="s">
        <v>10</v>
      </c>
      <c r="AT11" s="3" t="s">
        <v>10</v>
      </c>
      <c r="AU11" s="2" t="s">
        <v>10</v>
      </c>
      <c r="AV11" s="2" t="s">
        <v>10</v>
      </c>
      <c r="AW11" s="2" t="s">
        <v>10</v>
      </c>
      <c r="AX11" s="2" t="s">
        <v>10</v>
      </c>
      <c r="AY11" s="2" t="s">
        <v>10</v>
      </c>
      <c r="AZ11" s="2" t="s">
        <v>10</v>
      </c>
      <c r="BA11" s="2" t="s">
        <v>10</v>
      </c>
      <c r="BB11" s="2" t="s">
        <v>10</v>
      </c>
      <c r="BC11" s="2" t="s">
        <v>10</v>
      </c>
      <c r="BD11" s="2" t="s">
        <v>10</v>
      </c>
      <c r="BE11" s="2" t="s">
        <v>10</v>
      </c>
      <c r="BF11" s="2" t="s">
        <v>10</v>
      </c>
      <c r="BG11" s="2" t="s">
        <v>10</v>
      </c>
      <c r="BH11" s="2" t="s">
        <v>10</v>
      </c>
      <c r="BI11" s="2" t="s">
        <v>10</v>
      </c>
      <c r="BJ11" s="2" t="s">
        <v>10</v>
      </c>
      <c r="BK11" s="2" t="s">
        <v>10</v>
      </c>
      <c r="BL11" s="2" t="s">
        <v>10</v>
      </c>
      <c r="BM11" s="7" t="s">
        <v>10</v>
      </c>
      <c r="BN11" s="2" t="s">
        <v>10</v>
      </c>
      <c r="BO11" s="2" t="s">
        <v>10</v>
      </c>
      <c r="BP11" s="2" t="s">
        <v>10</v>
      </c>
      <c r="BQ11" s="2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2" t="s">
        <v>10</v>
      </c>
      <c r="CE11" s="2" t="s">
        <v>10</v>
      </c>
      <c r="CF11" s="3" t="s">
        <v>10</v>
      </c>
      <c r="CG11" s="33" t="s">
        <v>10</v>
      </c>
      <c r="CH11" s="29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46">
        <v>2</v>
      </c>
      <c r="DJ11" s="48"/>
      <c r="DK11" s="46"/>
      <c r="DL11" s="46">
        <v>39</v>
      </c>
      <c r="DM11" s="46"/>
      <c r="DN11" s="46"/>
      <c r="DO11" s="48"/>
      <c r="DP11" s="46">
        <f>DP9+2</f>
        <v>19</v>
      </c>
      <c r="DQ11" s="2"/>
      <c r="DR11" s="2"/>
      <c r="DS11" s="2"/>
      <c r="DT11" s="2"/>
      <c r="DU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9"/>
      <c r="EV11" s="29"/>
      <c r="EW11" s="3" t="s">
        <v>10</v>
      </c>
      <c r="EX11" s="2" t="s">
        <v>10</v>
      </c>
      <c r="EY11" s="2" t="s">
        <v>10</v>
      </c>
      <c r="EZ11" s="2" t="s">
        <v>10</v>
      </c>
      <c r="FA11" s="2" t="s">
        <v>10</v>
      </c>
      <c r="FB11" s="2" t="s">
        <v>10</v>
      </c>
      <c r="FC11" s="2" t="s">
        <v>10</v>
      </c>
      <c r="FD11" s="2" t="s">
        <v>10</v>
      </c>
      <c r="FE11" s="2" t="s">
        <v>10</v>
      </c>
      <c r="FF11" s="7" t="s">
        <v>10</v>
      </c>
      <c r="FG11" s="2" t="s">
        <v>10</v>
      </c>
      <c r="FH11" s="2" t="s">
        <v>10</v>
      </c>
      <c r="FI11" s="2" t="s">
        <v>10</v>
      </c>
      <c r="FJ11" s="2" t="s">
        <v>10</v>
      </c>
      <c r="FK11" s="2" t="s">
        <v>10</v>
      </c>
      <c r="FL11" s="2" t="s">
        <v>10</v>
      </c>
      <c r="FM11" s="2" t="s">
        <v>10</v>
      </c>
      <c r="FN11" s="2" t="s">
        <v>10</v>
      </c>
      <c r="FO11" s="3" t="s">
        <v>10</v>
      </c>
      <c r="FP11" s="29"/>
      <c r="FQ11" s="29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</row>
    <row r="12" spans="16:200" ht="7.9" customHeight="1" x14ac:dyDescent="0.25"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2"/>
      <c r="AN12" s="2"/>
      <c r="AO12" s="2"/>
      <c r="AP12" s="2"/>
      <c r="AQ12" s="2"/>
      <c r="AR12" s="29"/>
      <c r="AS12" s="33"/>
      <c r="AT12" s="3"/>
      <c r="AU12" s="2" t="s">
        <v>10</v>
      </c>
      <c r="AV12" s="2" t="s">
        <v>10</v>
      </c>
      <c r="AW12" s="2" t="s">
        <v>10</v>
      </c>
      <c r="AX12" s="2" t="s">
        <v>10</v>
      </c>
      <c r="AY12" s="2" t="s">
        <v>10</v>
      </c>
      <c r="AZ12" s="2"/>
      <c r="BA12" s="2"/>
      <c r="BC12" s="2" t="s">
        <v>10</v>
      </c>
      <c r="BD12" s="2" t="s">
        <v>10</v>
      </c>
      <c r="BE12" s="2" t="s">
        <v>10</v>
      </c>
      <c r="BF12" s="2" t="s">
        <v>10</v>
      </c>
      <c r="BG12" s="2" t="s">
        <v>10</v>
      </c>
      <c r="BH12" s="2"/>
      <c r="BI12" s="2"/>
      <c r="BJ12" s="2"/>
      <c r="BK12" s="2" t="s">
        <v>10</v>
      </c>
      <c r="BL12" s="2" t="s">
        <v>10</v>
      </c>
      <c r="BM12" s="7" t="s">
        <v>10</v>
      </c>
      <c r="BN12" s="2" t="s">
        <v>10</v>
      </c>
      <c r="BO12" s="2" t="s">
        <v>10</v>
      </c>
      <c r="BP12" s="2"/>
      <c r="BQ12" s="2"/>
      <c r="BR12" s="2"/>
      <c r="BS12" s="2" t="s">
        <v>10</v>
      </c>
      <c r="BT12" s="2" t="s">
        <v>10</v>
      </c>
      <c r="BU12" s="2" t="s">
        <v>10</v>
      </c>
      <c r="BV12" s="2" t="s">
        <v>10</v>
      </c>
      <c r="BW12" s="2" t="s">
        <v>10</v>
      </c>
      <c r="BX12" s="2"/>
      <c r="BY12" s="2"/>
      <c r="BZ12" s="2"/>
      <c r="CA12" s="2" t="s">
        <v>10</v>
      </c>
      <c r="CB12" s="2" t="s">
        <v>10</v>
      </c>
      <c r="CC12" s="2" t="s">
        <v>10</v>
      </c>
      <c r="CD12" s="2" t="s">
        <v>10</v>
      </c>
      <c r="CE12" s="2" t="s">
        <v>10</v>
      </c>
      <c r="CF12" s="3"/>
      <c r="CG12" s="33"/>
      <c r="CH12" s="29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46"/>
      <c r="DJ12" s="48"/>
      <c r="DK12" s="46"/>
      <c r="DL12" s="46"/>
      <c r="DM12" s="46"/>
      <c r="DN12" s="46"/>
      <c r="DO12" s="48"/>
      <c r="DP12" s="46"/>
      <c r="DQ12" s="2"/>
      <c r="DR12" s="2"/>
      <c r="DS12" s="2"/>
      <c r="DT12" s="2"/>
      <c r="DU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9"/>
      <c r="EV12" s="29"/>
      <c r="EW12" s="3"/>
      <c r="EX12" s="2"/>
      <c r="EY12" s="2"/>
      <c r="EZ12" s="2" t="s">
        <v>10</v>
      </c>
      <c r="FA12" s="2" t="s">
        <v>10</v>
      </c>
      <c r="FB12" s="2" t="s">
        <v>10</v>
      </c>
      <c r="FC12" s="2" t="s">
        <v>10</v>
      </c>
      <c r="FD12" s="2" t="s">
        <v>10</v>
      </c>
      <c r="FE12" s="2"/>
      <c r="FF12" s="7"/>
      <c r="FG12" s="2"/>
      <c r="FH12" s="2" t="s">
        <v>10</v>
      </c>
      <c r="FI12" s="2" t="s">
        <v>10</v>
      </c>
      <c r="FJ12" s="2" t="s">
        <v>10</v>
      </c>
      <c r="FK12" s="2" t="s">
        <v>10</v>
      </c>
      <c r="FL12" s="2" t="s">
        <v>10</v>
      </c>
      <c r="FM12" s="2"/>
      <c r="FN12" s="2"/>
      <c r="FO12" s="3"/>
      <c r="FP12" s="29"/>
      <c r="FQ12" s="29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</row>
    <row r="13" spans="16:200" ht="7.9" customHeight="1" x14ac:dyDescent="0.25"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2"/>
      <c r="AN13" s="2"/>
      <c r="AO13" s="2"/>
      <c r="AP13" s="2"/>
      <c r="AQ13" s="29"/>
      <c r="AR13" s="33"/>
      <c r="AS13" s="3"/>
      <c r="AT13" s="2"/>
      <c r="AU13" s="2"/>
      <c r="AV13" s="2" t="s">
        <v>10</v>
      </c>
      <c r="AW13" s="2" t="s">
        <v>10</v>
      </c>
      <c r="AX13" s="2" t="s">
        <v>10</v>
      </c>
      <c r="AY13" s="2"/>
      <c r="AZ13" s="2"/>
      <c r="BA13" s="2" t="s">
        <v>10</v>
      </c>
      <c r="BB13" s="2"/>
      <c r="BC13" s="2"/>
      <c r="BD13" s="2" t="s">
        <v>10</v>
      </c>
      <c r="BE13" s="2" t="s">
        <v>10</v>
      </c>
      <c r="BF13" s="2" t="s">
        <v>10</v>
      </c>
      <c r="BG13" s="2"/>
      <c r="BH13" s="2"/>
      <c r="BI13" s="2" t="s">
        <v>10</v>
      </c>
      <c r="BJ13" s="2"/>
      <c r="BK13" s="2"/>
      <c r="BL13" s="2" t="s">
        <v>10</v>
      </c>
      <c r="BM13" s="7" t="s">
        <v>10</v>
      </c>
      <c r="BN13" s="2" t="s">
        <v>10</v>
      </c>
      <c r="BO13" s="2"/>
      <c r="BP13" s="2"/>
      <c r="BQ13" s="2" t="s">
        <v>10</v>
      </c>
      <c r="BR13" s="2"/>
      <c r="BS13" s="2"/>
      <c r="BT13" s="2" t="s">
        <v>10</v>
      </c>
      <c r="BU13" s="2" t="s">
        <v>10</v>
      </c>
      <c r="BV13" s="2" t="s">
        <v>10</v>
      </c>
      <c r="BW13" s="2"/>
      <c r="BX13" s="2"/>
      <c r="BY13" s="2" t="s">
        <v>10</v>
      </c>
      <c r="BZ13" s="2"/>
      <c r="CA13" s="2"/>
      <c r="CB13" s="2" t="s">
        <v>10</v>
      </c>
      <c r="CC13" s="2" t="s">
        <v>10</v>
      </c>
      <c r="CD13" s="2" t="s">
        <v>10</v>
      </c>
      <c r="CE13" s="2"/>
      <c r="CF13" s="2"/>
      <c r="CG13" s="3"/>
      <c r="CH13" s="33"/>
      <c r="CI13" s="29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46">
        <v>3</v>
      </c>
      <c r="DJ13" s="48"/>
      <c r="DK13" s="46"/>
      <c r="DL13" s="46">
        <v>41</v>
      </c>
      <c r="DM13" s="46"/>
      <c r="DN13" s="46"/>
      <c r="DO13" s="48"/>
      <c r="DP13" s="46">
        <f>DP11+2</f>
        <v>21</v>
      </c>
      <c r="DQ13" s="2"/>
      <c r="DR13" s="2"/>
      <c r="DS13" s="2"/>
      <c r="DT13" s="2"/>
      <c r="DU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9"/>
      <c r="EU13" s="29"/>
      <c r="EV13" s="3"/>
      <c r="EW13" s="2"/>
      <c r="EX13" s="2" t="s">
        <v>10</v>
      </c>
      <c r="EY13" s="2"/>
      <c r="EZ13" s="2"/>
      <c r="FA13" s="2" t="s">
        <v>10</v>
      </c>
      <c r="FB13" s="2" t="s">
        <v>10</v>
      </c>
      <c r="FC13" s="2" t="s">
        <v>10</v>
      </c>
      <c r="FD13" s="2"/>
      <c r="FE13" s="2"/>
      <c r="FF13" s="7" t="s">
        <v>10</v>
      </c>
      <c r="FG13" s="2"/>
      <c r="FH13" s="2"/>
      <c r="FI13" s="2" t="s">
        <v>10</v>
      </c>
      <c r="FJ13" s="2" t="s">
        <v>10</v>
      </c>
      <c r="FK13" s="2" t="s">
        <v>10</v>
      </c>
      <c r="FL13" s="2"/>
      <c r="FM13" s="2"/>
      <c r="FN13" s="2" t="s">
        <v>10</v>
      </c>
      <c r="FO13" s="2"/>
      <c r="FP13" s="3"/>
      <c r="FQ13" s="29"/>
      <c r="FR13" s="29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</row>
    <row r="14" spans="16:200" ht="7.9" customHeight="1" x14ac:dyDescent="0.25"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2"/>
      <c r="AN14" s="2"/>
      <c r="AO14" s="2"/>
      <c r="AP14" s="2"/>
      <c r="AQ14" s="29"/>
      <c r="AR14" s="33"/>
      <c r="AS14" s="3"/>
      <c r="AT14" s="2"/>
      <c r="AU14" s="2"/>
      <c r="AV14" s="2"/>
      <c r="AW14" s="2" t="s">
        <v>10</v>
      </c>
      <c r="AX14" s="2"/>
      <c r="AY14" s="2"/>
      <c r="AZ14" s="2" t="s">
        <v>10</v>
      </c>
      <c r="BA14" s="2"/>
      <c r="BB14" s="2" t="s">
        <v>10</v>
      </c>
      <c r="BC14" s="2"/>
      <c r="BD14" s="2"/>
      <c r="BE14" s="2" t="s">
        <v>10</v>
      </c>
      <c r="BF14" s="2"/>
      <c r="BG14" s="2"/>
      <c r="BH14" s="2" t="s">
        <v>10</v>
      </c>
      <c r="BI14" s="2"/>
      <c r="BJ14" s="2" t="s">
        <v>10</v>
      </c>
      <c r="BK14" s="2"/>
      <c r="BL14" s="2"/>
      <c r="BM14" s="7" t="s">
        <v>10</v>
      </c>
      <c r="BN14" s="2"/>
      <c r="BO14" s="2"/>
      <c r="BP14" s="2" t="s">
        <v>10</v>
      </c>
      <c r="BQ14" s="2"/>
      <c r="BR14" s="2" t="s">
        <v>10</v>
      </c>
      <c r="BS14" s="2"/>
      <c r="BT14" s="2"/>
      <c r="BU14" s="2" t="s">
        <v>10</v>
      </c>
      <c r="BV14" s="2"/>
      <c r="BW14" s="2"/>
      <c r="BX14" s="2" t="s">
        <v>10</v>
      </c>
      <c r="BY14" s="2"/>
      <c r="BZ14" s="2" t="s">
        <v>10</v>
      </c>
      <c r="CA14" s="2"/>
      <c r="CB14" s="2"/>
      <c r="CC14" s="2" t="s">
        <v>10</v>
      </c>
      <c r="CD14" s="2"/>
      <c r="CE14" s="2"/>
      <c r="CF14" s="2"/>
      <c r="CG14" s="3"/>
      <c r="CH14" s="33"/>
      <c r="CI14" s="29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46"/>
      <c r="DJ14" s="48"/>
      <c r="DK14" s="46"/>
      <c r="DL14" s="46"/>
      <c r="DM14" s="46"/>
      <c r="DN14" s="46"/>
      <c r="DO14" s="48"/>
      <c r="DP14" s="46"/>
      <c r="DQ14" s="2"/>
      <c r="DR14" s="2"/>
      <c r="DS14" s="2"/>
      <c r="DT14" s="2"/>
      <c r="DU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9"/>
      <c r="EU14" s="29"/>
      <c r="EV14" s="3"/>
      <c r="EW14" s="2" t="s">
        <v>10</v>
      </c>
      <c r="EX14" s="2"/>
      <c r="EY14" s="2" t="s">
        <v>10</v>
      </c>
      <c r="EZ14" s="2"/>
      <c r="FA14" s="2"/>
      <c r="FB14" s="2" t="s">
        <v>10</v>
      </c>
      <c r="FC14" s="2"/>
      <c r="FD14" s="2"/>
      <c r="FE14" s="2" t="s">
        <v>10</v>
      </c>
      <c r="FF14" s="7"/>
      <c r="FG14" s="2" t="s">
        <v>10</v>
      </c>
      <c r="FH14" s="2"/>
      <c r="FI14" s="2"/>
      <c r="FJ14" s="2" t="s">
        <v>10</v>
      </c>
      <c r="FK14" s="2"/>
      <c r="FL14" s="2"/>
      <c r="FM14" s="2" t="s">
        <v>10</v>
      </c>
      <c r="FN14" s="2"/>
      <c r="FO14" s="2" t="s">
        <v>10</v>
      </c>
      <c r="FP14" s="3"/>
      <c r="FQ14" s="29"/>
      <c r="FR14" s="29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</row>
    <row r="15" spans="16:200" ht="7.9" customHeight="1" x14ac:dyDescent="0.25"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9"/>
      <c r="AQ15" s="33"/>
      <c r="AR15" s="3"/>
      <c r="AS15" s="2"/>
      <c r="AT15" s="2"/>
      <c r="AU15" s="2"/>
      <c r="AV15" s="2"/>
      <c r="AW15" s="2"/>
      <c r="AX15" s="2"/>
      <c r="AY15" s="2"/>
      <c r="AZ15" s="2"/>
      <c r="BA15" s="2" t="s">
        <v>10</v>
      </c>
      <c r="BB15" s="2"/>
      <c r="BC15" s="2"/>
      <c r="BD15" s="2"/>
      <c r="BE15" s="2"/>
      <c r="BF15" s="2"/>
      <c r="BG15" s="2"/>
      <c r="BH15" s="2"/>
      <c r="BI15" s="2" t="s">
        <v>10</v>
      </c>
      <c r="BJ15" s="2"/>
      <c r="BK15" s="2"/>
      <c r="BL15" s="2"/>
      <c r="BM15" s="7"/>
      <c r="BN15" s="2"/>
      <c r="BO15" s="2"/>
      <c r="BP15" s="2"/>
      <c r="BQ15" s="2" t="s">
        <v>10</v>
      </c>
      <c r="BR15" s="2"/>
      <c r="BS15" s="2"/>
      <c r="BT15" s="2"/>
      <c r="BU15" s="2"/>
      <c r="BV15" s="2"/>
      <c r="BW15" s="2"/>
      <c r="BX15" s="2"/>
      <c r="BY15" s="2" t="s">
        <v>10</v>
      </c>
      <c r="BZ15" s="2"/>
      <c r="CA15" s="2"/>
      <c r="CB15" s="2"/>
      <c r="CC15" s="2"/>
      <c r="CD15" s="2"/>
      <c r="CE15" s="2"/>
      <c r="CF15" s="2"/>
      <c r="CG15" s="2"/>
      <c r="CH15" s="3"/>
      <c r="CI15" s="33"/>
      <c r="CJ15" s="29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46">
        <v>4</v>
      </c>
      <c r="DJ15" s="48"/>
      <c r="DK15" s="46"/>
      <c r="DL15" s="46">
        <v>43</v>
      </c>
      <c r="DM15" s="46"/>
      <c r="DN15" s="46"/>
      <c r="DO15" s="48"/>
      <c r="DP15" s="46">
        <f>DP13+2</f>
        <v>23</v>
      </c>
      <c r="DQ15" s="2"/>
      <c r="DR15" s="2"/>
      <c r="DS15" s="2"/>
      <c r="DT15" s="2"/>
      <c r="DU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9"/>
      <c r="ET15" s="29"/>
      <c r="EU15" s="3"/>
      <c r="EV15" s="2"/>
      <c r="EW15" s="2"/>
      <c r="EX15" s="2" t="s">
        <v>10</v>
      </c>
      <c r="EY15" s="2"/>
      <c r="EZ15" s="2"/>
      <c r="FA15" s="2"/>
      <c r="FB15" s="2"/>
      <c r="FC15" s="2"/>
      <c r="FD15" s="2"/>
      <c r="FE15" s="2"/>
      <c r="FF15" s="7" t="s">
        <v>10</v>
      </c>
      <c r="FG15" s="2"/>
      <c r="FH15" s="2"/>
      <c r="FI15" s="2"/>
      <c r="FJ15" s="2"/>
      <c r="FK15" s="2"/>
      <c r="FL15" s="2"/>
      <c r="FM15" s="2"/>
      <c r="FN15" s="2" t="s">
        <v>10</v>
      </c>
      <c r="FO15" s="2"/>
      <c r="FP15" s="2"/>
      <c r="FQ15" s="3"/>
      <c r="FR15" s="29"/>
      <c r="FS15" s="29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</row>
    <row r="16" spans="16:200" ht="7.9" customHeight="1" x14ac:dyDescent="0.25"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9"/>
      <c r="AQ16" s="33"/>
      <c r="AR16" s="3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7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3"/>
      <c r="CJ16" s="29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46"/>
      <c r="DJ16" s="48"/>
      <c r="DK16" s="46"/>
      <c r="DL16" s="46"/>
      <c r="DM16" s="46"/>
      <c r="DN16" s="46"/>
      <c r="DO16" s="48"/>
      <c r="DP16" s="46"/>
      <c r="DQ16" s="2"/>
      <c r="DR16" s="2"/>
      <c r="DS16" s="2"/>
      <c r="DT16" s="2"/>
      <c r="DU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9"/>
      <c r="ET16" s="29"/>
      <c r="EU16" s="3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7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3"/>
      <c r="FR16" s="29"/>
      <c r="FS16" s="29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</row>
    <row r="17" spans="22:200" ht="7.9" customHeight="1" x14ac:dyDescent="0.25"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9"/>
      <c r="AP17" s="33"/>
      <c r="AQ17" s="3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7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3"/>
      <c r="CK17" s="29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46">
        <v>5</v>
      </c>
      <c r="DJ17" s="48"/>
      <c r="DK17" s="46"/>
      <c r="DL17" s="46">
        <v>45</v>
      </c>
      <c r="DM17" s="46"/>
      <c r="DN17" s="46"/>
      <c r="DO17" s="48"/>
      <c r="DP17" s="46">
        <f>DP15+2</f>
        <v>25</v>
      </c>
      <c r="DQ17" s="2"/>
      <c r="DR17" s="2"/>
      <c r="DS17" s="2"/>
      <c r="DT17" s="2"/>
      <c r="DU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9"/>
      <c r="ES17" s="29"/>
      <c r="ET17" s="3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7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3"/>
      <c r="FS17" s="29"/>
      <c r="FT17" s="29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</row>
    <row r="18" spans="22:200" ht="7.9" customHeight="1" x14ac:dyDescent="0.25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9"/>
      <c r="AP18" s="33"/>
      <c r="AQ18" s="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7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3"/>
      <c r="CK18" s="29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46"/>
      <c r="DJ18" s="48"/>
      <c r="DK18" s="46"/>
      <c r="DL18" s="46"/>
      <c r="DM18" s="46"/>
      <c r="DN18" s="46"/>
      <c r="DO18" s="48"/>
      <c r="DP18" s="46"/>
      <c r="DQ18" s="2"/>
      <c r="DR18" s="2"/>
      <c r="DS18" s="2"/>
      <c r="DT18" s="2"/>
      <c r="DU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9"/>
      <c r="ES18" s="29"/>
      <c r="ET18" s="3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7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3"/>
      <c r="FS18" s="29"/>
      <c r="FT18" s="29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</row>
    <row r="19" spans="22:200" ht="7.9" customHeight="1" x14ac:dyDescent="0.2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9"/>
      <c r="AO19" s="3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7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3"/>
      <c r="CK19" s="33"/>
      <c r="CL19" s="29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46">
        <v>6</v>
      </c>
      <c r="DJ19" s="48"/>
      <c r="DK19" s="46"/>
      <c r="DL19" s="46">
        <v>47</v>
      </c>
      <c r="DM19" s="46"/>
      <c r="DN19" s="46"/>
      <c r="DO19" s="48"/>
      <c r="DP19" s="46">
        <f t="shared" ref="DP19" si="0">DP17+2</f>
        <v>27</v>
      </c>
      <c r="DQ19" s="2"/>
      <c r="DR19" s="2"/>
      <c r="DS19" s="2"/>
      <c r="DT19" s="2"/>
      <c r="DU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9"/>
      <c r="ER19" s="29"/>
      <c r="ES19" s="3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7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3"/>
      <c r="FT19" s="29"/>
      <c r="FU19" s="29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</row>
    <row r="20" spans="22:200" ht="7.9" customHeight="1" x14ac:dyDescent="0.25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9"/>
      <c r="AO20" s="3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7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3"/>
      <c r="CK20" s="33"/>
      <c r="CL20" s="29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46"/>
      <c r="DJ20" s="48"/>
      <c r="DK20" s="46"/>
      <c r="DL20" s="46"/>
      <c r="DM20" s="46"/>
      <c r="DN20" s="46"/>
      <c r="DO20" s="48"/>
      <c r="DP20" s="46"/>
      <c r="DQ20" s="2"/>
      <c r="DR20" s="2"/>
      <c r="DS20" s="2"/>
      <c r="DT20" s="2"/>
      <c r="DU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9"/>
      <c r="ER20" s="29"/>
      <c r="ES20" s="3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7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3"/>
      <c r="FT20" s="29"/>
      <c r="FU20" s="29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</row>
    <row r="21" spans="22:200" ht="7.9" customHeight="1" x14ac:dyDescent="0.25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9"/>
      <c r="AN21" s="33"/>
      <c r="AO21" s="3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7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3"/>
      <c r="CL21" s="33"/>
      <c r="CM21" s="29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46">
        <v>7</v>
      </c>
      <c r="DJ21" s="48"/>
      <c r="DK21" s="46"/>
      <c r="DL21" s="46">
        <v>49</v>
      </c>
      <c r="DM21" s="46"/>
      <c r="DN21" s="46"/>
      <c r="DO21" s="48"/>
      <c r="DP21" s="46">
        <f t="shared" ref="DP21" si="1">DP19+2</f>
        <v>29</v>
      </c>
      <c r="DQ21" s="2"/>
      <c r="DR21" s="2"/>
      <c r="DS21" s="2"/>
      <c r="DT21" s="2"/>
      <c r="DU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9"/>
      <c r="EQ21" s="29"/>
      <c r="ER21" s="3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7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3"/>
      <c r="FU21" s="29"/>
      <c r="FV21" s="29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</row>
    <row r="22" spans="22:200" ht="7.9" customHeight="1" x14ac:dyDescent="0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9"/>
      <c r="AN22" s="33"/>
      <c r="AO22" s="3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7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3"/>
      <c r="CL22" s="33"/>
      <c r="CM22" s="29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46"/>
      <c r="DJ22" s="48"/>
      <c r="DK22" s="46"/>
      <c r="DL22" s="46"/>
      <c r="DM22" s="46"/>
      <c r="DN22" s="46"/>
      <c r="DO22" s="48"/>
      <c r="DP22" s="46"/>
      <c r="DQ22" s="2"/>
      <c r="DR22" s="2"/>
      <c r="DS22" s="2"/>
      <c r="DT22" s="2"/>
      <c r="DU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9"/>
      <c r="EQ22" s="29"/>
      <c r="ER22" s="3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7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3"/>
      <c r="FU22" s="29"/>
      <c r="FV22" s="29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</row>
    <row r="23" spans="22:200" ht="7.9" customHeight="1" x14ac:dyDescent="0.25"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9"/>
      <c r="AM23" s="33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7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3"/>
      <c r="CM23" s="33"/>
      <c r="CN23" s="29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46">
        <v>8</v>
      </c>
      <c r="DJ23" s="48"/>
      <c r="DK23" s="46"/>
      <c r="DL23" s="46">
        <v>51</v>
      </c>
      <c r="DM23" s="46"/>
      <c r="DN23" s="46"/>
      <c r="DO23" s="48"/>
      <c r="DP23" s="46">
        <f t="shared" ref="DP23" si="2">DP21+2</f>
        <v>31</v>
      </c>
      <c r="DQ23" s="2"/>
      <c r="DR23" s="2"/>
      <c r="DS23" s="2"/>
      <c r="DT23" s="2"/>
      <c r="DU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9"/>
      <c r="EP23" s="29"/>
      <c r="EQ23" s="3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7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3"/>
      <c r="FV23" s="29"/>
      <c r="FW23" s="29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</row>
    <row r="24" spans="22:200" ht="7.9" customHeight="1" x14ac:dyDescent="0.25"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9"/>
      <c r="AM24" s="33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7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3"/>
      <c r="CM24" s="33"/>
      <c r="CN24" s="29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46"/>
      <c r="DJ24" s="48"/>
      <c r="DK24" s="46"/>
      <c r="DL24" s="46"/>
      <c r="DM24" s="46"/>
      <c r="DN24" s="46"/>
      <c r="DO24" s="48"/>
      <c r="DP24" s="46"/>
      <c r="DQ24" s="2"/>
      <c r="DR24" s="2"/>
      <c r="DS24" s="2"/>
      <c r="DT24" s="2"/>
      <c r="DU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9"/>
      <c r="EP24" s="29"/>
      <c r="EQ24" s="3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7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3"/>
      <c r="FV24" s="29"/>
      <c r="FW24" s="29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</row>
    <row r="25" spans="22:200" ht="7.9" customHeight="1" x14ac:dyDescent="0.25"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9"/>
      <c r="AL25" s="33"/>
      <c r="AM25" s="3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7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3"/>
      <c r="CN25" s="33"/>
      <c r="CO25" s="29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46">
        <v>9</v>
      </c>
      <c r="DJ25" s="48"/>
      <c r="DK25" s="46"/>
      <c r="DL25" s="46">
        <v>53</v>
      </c>
      <c r="DM25" s="46"/>
      <c r="DN25" s="46"/>
      <c r="DO25" s="48"/>
      <c r="DP25" s="46">
        <f t="shared" ref="DP25" si="3">DP23+2</f>
        <v>33</v>
      </c>
      <c r="DQ25" s="2"/>
      <c r="DR25" s="2"/>
      <c r="DS25" s="2"/>
      <c r="DT25" s="2"/>
      <c r="DU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9"/>
      <c r="EO25" s="29"/>
      <c r="EP25" s="3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7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3"/>
      <c r="FW25" s="29"/>
      <c r="FX25" s="29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</row>
    <row r="26" spans="22:200" ht="7.9" customHeight="1" x14ac:dyDescent="0.25"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9"/>
      <c r="AL26" s="33"/>
      <c r="AM26" s="3"/>
      <c r="AN26" s="2"/>
      <c r="AO26" s="2"/>
      <c r="AP26" s="2"/>
      <c r="AQ26" s="2"/>
      <c r="AR26" s="2"/>
      <c r="AS26" s="2" t="s">
        <v>10</v>
      </c>
      <c r="AT26" s="2"/>
      <c r="AU26" s="2"/>
      <c r="AV26" s="2"/>
      <c r="AW26" s="2"/>
      <c r="AX26" s="2"/>
      <c r="AY26" s="2"/>
      <c r="AZ26" s="2"/>
      <c r="BA26" s="2" t="s">
        <v>10</v>
      </c>
      <c r="BB26" s="2"/>
      <c r="BC26" s="2"/>
      <c r="BD26" s="2"/>
      <c r="BE26" s="2"/>
      <c r="BF26" s="2"/>
      <c r="BG26" s="2"/>
      <c r="BH26" s="2"/>
      <c r="BI26" s="2" t="s">
        <v>10</v>
      </c>
      <c r="BJ26" s="2"/>
      <c r="BK26" s="2"/>
      <c r="BL26" s="2"/>
      <c r="BM26" s="7"/>
      <c r="BN26" s="2"/>
      <c r="BO26" s="2"/>
      <c r="BP26" s="2"/>
      <c r="BQ26" s="2" t="s">
        <v>10</v>
      </c>
      <c r="BR26" s="2"/>
      <c r="BS26" s="2"/>
      <c r="BT26" s="2"/>
      <c r="BU26" s="2"/>
      <c r="BV26" s="2"/>
      <c r="BW26" s="2"/>
      <c r="BX26" s="2"/>
      <c r="BY26" s="2" t="s">
        <v>10</v>
      </c>
      <c r="BZ26" s="2"/>
      <c r="CA26" s="2"/>
      <c r="CB26" s="2"/>
      <c r="CC26" s="2"/>
      <c r="CD26" s="2"/>
      <c r="CE26" s="2"/>
      <c r="CF26" s="2"/>
      <c r="CG26" s="2" t="s">
        <v>10</v>
      </c>
      <c r="CH26" s="2"/>
      <c r="CI26" s="2"/>
      <c r="CJ26" s="2"/>
      <c r="CK26" s="2"/>
      <c r="CL26" s="2"/>
      <c r="CM26" s="3"/>
      <c r="CN26" s="33"/>
      <c r="CO26" s="29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46"/>
      <c r="DJ26" s="48"/>
      <c r="DK26" s="46"/>
      <c r="DL26" s="46"/>
      <c r="DM26" s="46"/>
      <c r="DN26" s="46"/>
      <c r="DO26" s="48"/>
      <c r="DP26" s="46"/>
      <c r="DQ26" s="2"/>
      <c r="DR26" s="2"/>
      <c r="DS26" s="2"/>
      <c r="DT26" s="2"/>
      <c r="DU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9"/>
      <c r="EO26" s="29"/>
      <c r="EP26" s="3"/>
      <c r="EQ26" s="2"/>
      <c r="ER26" s="2"/>
      <c r="ES26" s="2"/>
      <c r="ET26" s="2"/>
      <c r="EU26" s="2" t="s">
        <v>10</v>
      </c>
      <c r="EV26" s="2"/>
      <c r="EW26" s="2"/>
      <c r="EX26" s="2"/>
      <c r="EY26" s="2"/>
      <c r="EZ26" s="2"/>
      <c r="FA26" s="2"/>
      <c r="FB26" s="2" t="s">
        <v>10</v>
      </c>
      <c r="FC26" s="2"/>
      <c r="FD26" s="2"/>
      <c r="FE26" s="2"/>
      <c r="FF26" s="7"/>
      <c r="FG26" s="2"/>
      <c r="FH26" s="2"/>
      <c r="FI26" s="2"/>
      <c r="FJ26" s="2" t="s">
        <v>10</v>
      </c>
      <c r="FK26" s="2"/>
      <c r="FL26" s="2"/>
      <c r="FM26" s="2"/>
      <c r="FN26" s="2"/>
      <c r="FO26" s="2"/>
      <c r="FP26" s="2"/>
      <c r="FQ26" s="2"/>
      <c r="FR26" s="2" t="s">
        <v>10</v>
      </c>
      <c r="FS26" s="2"/>
      <c r="FT26" s="2"/>
      <c r="FU26" s="2"/>
      <c r="FV26" s="3"/>
      <c r="FW26" s="29"/>
      <c r="FX26" s="29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</row>
    <row r="27" spans="22:200" ht="7.9" customHeight="1" x14ac:dyDescent="0.25"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9"/>
      <c r="AK27" s="33"/>
      <c r="AL27" s="3"/>
      <c r="AM27" s="2"/>
      <c r="AN27" s="2"/>
      <c r="AO27" s="2" t="s">
        <v>10</v>
      </c>
      <c r="AP27" s="2"/>
      <c r="AQ27" s="2"/>
      <c r="AR27" s="2" t="s">
        <v>10</v>
      </c>
      <c r="AS27" s="2"/>
      <c r="AT27" s="2" t="s">
        <v>10</v>
      </c>
      <c r="AU27" s="2"/>
      <c r="AV27" s="2"/>
      <c r="AW27" s="2" t="s">
        <v>10</v>
      </c>
      <c r="AX27" s="2"/>
      <c r="AY27" s="2"/>
      <c r="AZ27" s="2" t="s">
        <v>10</v>
      </c>
      <c r="BA27" s="2"/>
      <c r="BB27" s="2" t="s">
        <v>10</v>
      </c>
      <c r="BC27" s="2"/>
      <c r="BD27" s="2"/>
      <c r="BE27" s="2" t="s">
        <v>10</v>
      </c>
      <c r="BF27" s="2"/>
      <c r="BG27" s="2"/>
      <c r="BH27" s="2" t="s">
        <v>10</v>
      </c>
      <c r="BI27" s="2"/>
      <c r="BJ27" s="2" t="s">
        <v>10</v>
      </c>
      <c r="BK27" s="2"/>
      <c r="BL27" s="2"/>
      <c r="BM27" s="7" t="s">
        <v>10</v>
      </c>
      <c r="BN27" s="2"/>
      <c r="BO27" s="2"/>
      <c r="BP27" s="2" t="s">
        <v>10</v>
      </c>
      <c r="BQ27" s="2"/>
      <c r="BR27" s="2" t="s">
        <v>10</v>
      </c>
      <c r="BS27" s="2"/>
      <c r="BT27" s="2"/>
      <c r="BU27" s="2" t="s">
        <v>10</v>
      </c>
      <c r="BV27" s="2"/>
      <c r="BW27" s="2"/>
      <c r="BX27" s="2" t="s">
        <v>10</v>
      </c>
      <c r="BY27" s="2"/>
      <c r="BZ27" s="2" t="s">
        <v>10</v>
      </c>
      <c r="CA27" s="2"/>
      <c r="CB27" s="2"/>
      <c r="CC27" s="2" t="s">
        <v>10</v>
      </c>
      <c r="CD27" s="2"/>
      <c r="CE27" s="2"/>
      <c r="CF27" s="2" t="s">
        <v>10</v>
      </c>
      <c r="CG27" s="2"/>
      <c r="CH27" s="2" t="s">
        <v>10</v>
      </c>
      <c r="CI27" s="2"/>
      <c r="CJ27" s="2"/>
      <c r="CK27" s="2" t="s">
        <v>10</v>
      </c>
      <c r="CL27" s="2"/>
      <c r="CM27" s="2"/>
      <c r="CN27" s="3"/>
      <c r="CO27" s="33"/>
      <c r="CP27" s="29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46">
        <v>10</v>
      </c>
      <c r="DJ27" s="48"/>
      <c r="DK27" s="46"/>
      <c r="DL27" s="46">
        <v>55</v>
      </c>
      <c r="DM27" s="46"/>
      <c r="DN27" s="46"/>
      <c r="DO27" s="48"/>
      <c r="DP27" s="46">
        <f t="shared" ref="DP27" si="4">DP25+2</f>
        <v>35</v>
      </c>
      <c r="DQ27" s="2"/>
      <c r="DR27" s="2"/>
      <c r="DS27" s="2"/>
      <c r="DT27" s="2"/>
      <c r="DU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9"/>
      <c r="EN27" s="29"/>
      <c r="EO27" s="3"/>
      <c r="EP27" s="2"/>
      <c r="EQ27" s="2" t="s">
        <v>10</v>
      </c>
      <c r="ER27" s="2"/>
      <c r="ES27" s="2"/>
      <c r="ET27" s="2" t="s">
        <v>10</v>
      </c>
      <c r="EU27" s="2"/>
      <c r="EV27" s="2" t="s">
        <v>10</v>
      </c>
      <c r="EW27" s="2"/>
      <c r="EX27" s="2"/>
      <c r="EY27" s="2"/>
      <c r="EZ27" s="2"/>
      <c r="FA27" s="2" t="s">
        <v>10</v>
      </c>
      <c r="FB27" s="2"/>
      <c r="FC27" s="2" t="s">
        <v>10</v>
      </c>
      <c r="FD27" s="2"/>
      <c r="FE27" s="2"/>
      <c r="FF27" s="7" t="s">
        <v>10</v>
      </c>
      <c r="FG27" s="2"/>
      <c r="FH27" s="2"/>
      <c r="FI27" s="2" t="s">
        <v>10</v>
      </c>
      <c r="FJ27" s="2"/>
      <c r="FK27" s="2" t="s">
        <v>10</v>
      </c>
      <c r="FL27" s="2"/>
      <c r="FM27" s="2"/>
      <c r="FN27" s="2" t="s">
        <v>10</v>
      </c>
      <c r="FO27" s="2"/>
      <c r="FP27" s="2"/>
      <c r="FQ27" s="2" t="s">
        <v>10</v>
      </c>
      <c r="FR27" s="2"/>
      <c r="FS27" s="2" t="s">
        <v>10</v>
      </c>
      <c r="FT27" s="2"/>
      <c r="FU27" s="2"/>
      <c r="FV27" s="2" t="s">
        <v>10</v>
      </c>
      <c r="FW27" s="3"/>
      <c r="FX27" s="29"/>
      <c r="FY27" s="29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</row>
    <row r="28" spans="22:200" ht="7.9" customHeight="1" x14ac:dyDescent="0.25"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9"/>
      <c r="AK28" s="33"/>
      <c r="AL28" s="3"/>
      <c r="AM28" s="2"/>
      <c r="AN28" s="2" t="s">
        <v>10</v>
      </c>
      <c r="AO28" s="2" t="s">
        <v>10</v>
      </c>
      <c r="AP28" s="2" t="s">
        <v>10</v>
      </c>
      <c r="AQ28" s="2"/>
      <c r="AR28" s="2"/>
      <c r="AS28" s="2" t="s">
        <v>10</v>
      </c>
      <c r="AT28" s="2"/>
      <c r="AU28" s="2"/>
      <c r="AV28" s="2" t="s">
        <v>10</v>
      </c>
      <c r="AW28" s="2" t="s">
        <v>10</v>
      </c>
      <c r="AX28" s="2" t="s">
        <v>10</v>
      </c>
      <c r="AY28" s="2"/>
      <c r="AZ28" s="2"/>
      <c r="BA28" s="2" t="s">
        <v>10</v>
      </c>
      <c r="BB28" s="2"/>
      <c r="BC28" s="2"/>
      <c r="BD28" s="2" t="s">
        <v>10</v>
      </c>
      <c r="BE28" s="2" t="s">
        <v>10</v>
      </c>
      <c r="BF28" s="2" t="s">
        <v>10</v>
      </c>
      <c r="BG28" s="2"/>
      <c r="BH28" s="2"/>
      <c r="BI28" s="2" t="s">
        <v>10</v>
      </c>
      <c r="BJ28" s="2"/>
      <c r="BK28" s="2"/>
      <c r="BL28" s="2" t="s">
        <v>10</v>
      </c>
      <c r="BM28" s="7" t="s">
        <v>10</v>
      </c>
      <c r="BN28" s="2" t="s">
        <v>10</v>
      </c>
      <c r="BO28" s="2"/>
      <c r="BP28" s="2"/>
      <c r="BQ28" s="2" t="s">
        <v>10</v>
      </c>
      <c r="BR28" s="2"/>
      <c r="BS28" s="2"/>
      <c r="BT28" s="2" t="s">
        <v>10</v>
      </c>
      <c r="BU28" s="2" t="s">
        <v>10</v>
      </c>
      <c r="BV28" s="2" t="s">
        <v>10</v>
      </c>
      <c r="BW28" s="2"/>
      <c r="BX28" s="2"/>
      <c r="BY28" s="2" t="s">
        <v>10</v>
      </c>
      <c r="BZ28" s="2"/>
      <c r="CA28" s="2"/>
      <c r="CB28" s="2" t="s">
        <v>10</v>
      </c>
      <c r="CC28" s="2" t="s">
        <v>10</v>
      </c>
      <c r="CD28" s="2" t="s">
        <v>10</v>
      </c>
      <c r="CE28" s="2"/>
      <c r="CF28" s="2"/>
      <c r="CG28" s="2" t="s">
        <v>10</v>
      </c>
      <c r="CH28" s="2"/>
      <c r="CI28" s="2"/>
      <c r="CJ28" s="2" t="s">
        <v>10</v>
      </c>
      <c r="CK28" s="2" t="s">
        <v>10</v>
      </c>
      <c r="CL28" s="2" t="s">
        <v>10</v>
      </c>
      <c r="CM28" s="2"/>
      <c r="CN28" s="3"/>
      <c r="CO28" s="33"/>
      <c r="CP28" s="29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46"/>
      <c r="DJ28" s="48"/>
      <c r="DK28" s="46"/>
      <c r="DL28" s="46"/>
      <c r="DM28" s="46"/>
      <c r="DN28" s="46"/>
      <c r="DO28" s="48"/>
      <c r="DP28" s="46"/>
      <c r="DQ28" s="2"/>
      <c r="DR28" s="2"/>
      <c r="DS28" s="2"/>
      <c r="DT28" s="2"/>
      <c r="DU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9"/>
      <c r="EN28" s="29"/>
      <c r="EO28" s="3"/>
      <c r="EP28" s="2" t="s">
        <v>10</v>
      </c>
      <c r="EQ28" s="2" t="s">
        <v>10</v>
      </c>
      <c r="ER28" s="2" t="s">
        <v>10</v>
      </c>
      <c r="ES28" s="2"/>
      <c r="ET28" s="2"/>
      <c r="EU28" s="2" t="s">
        <v>10</v>
      </c>
      <c r="EV28" s="2"/>
      <c r="EW28" s="2"/>
      <c r="EX28" s="2" t="s">
        <v>10</v>
      </c>
      <c r="EY28" s="2" t="s">
        <v>10</v>
      </c>
      <c r="EZ28" s="2"/>
      <c r="FA28" s="2"/>
      <c r="FB28" s="2" t="s">
        <v>10</v>
      </c>
      <c r="FC28" s="2"/>
      <c r="FD28" s="2"/>
      <c r="FE28" s="2" t="s">
        <v>10</v>
      </c>
      <c r="FF28" s="7" t="s">
        <v>10</v>
      </c>
      <c r="FG28" s="2" t="s">
        <v>10</v>
      </c>
      <c r="FH28" s="2"/>
      <c r="FI28" s="2"/>
      <c r="FJ28" s="2" t="s">
        <v>10</v>
      </c>
      <c r="FK28" s="2"/>
      <c r="FL28" s="2"/>
      <c r="FM28" s="2" t="s">
        <v>10</v>
      </c>
      <c r="FN28" s="2" t="s">
        <v>10</v>
      </c>
      <c r="FO28" s="2" t="s">
        <v>10</v>
      </c>
      <c r="FP28" s="2"/>
      <c r="FQ28" s="2"/>
      <c r="FR28" s="2" t="s">
        <v>10</v>
      </c>
      <c r="FS28" s="2"/>
      <c r="FT28" s="2"/>
      <c r="FU28" s="2" t="s">
        <v>10</v>
      </c>
      <c r="FV28" s="2" t="s">
        <v>10</v>
      </c>
      <c r="FW28" s="3" t="s">
        <v>10</v>
      </c>
      <c r="FX28" s="29"/>
      <c r="FY28" s="29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</row>
    <row r="29" spans="22:200" ht="7.9" customHeight="1" x14ac:dyDescent="0.25"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9"/>
      <c r="AJ29" s="33"/>
      <c r="AK29" s="3"/>
      <c r="AL29" s="2"/>
      <c r="AM29" s="2" t="s">
        <v>10</v>
      </c>
      <c r="AN29" s="2" t="s">
        <v>10</v>
      </c>
      <c r="AO29" s="2" t="s">
        <v>10</v>
      </c>
      <c r="AP29" s="2" t="s">
        <v>10</v>
      </c>
      <c r="AQ29" s="2" t="s">
        <v>10</v>
      </c>
      <c r="AR29" s="2"/>
      <c r="AS29" s="2"/>
      <c r="AT29" s="2"/>
      <c r="AU29" s="2" t="s">
        <v>10</v>
      </c>
      <c r="AV29" s="2" t="s">
        <v>10</v>
      </c>
      <c r="AW29" s="2" t="s">
        <v>10</v>
      </c>
      <c r="AX29" s="2" t="s">
        <v>10</v>
      </c>
      <c r="AY29" s="2" t="s">
        <v>10</v>
      </c>
      <c r="AZ29" s="2"/>
      <c r="BA29" s="2"/>
      <c r="BB29" s="2"/>
      <c r="BC29" s="2" t="s">
        <v>10</v>
      </c>
      <c r="BD29" s="2" t="s">
        <v>10</v>
      </c>
      <c r="BE29" s="2" t="s">
        <v>10</v>
      </c>
      <c r="BF29" s="2" t="s">
        <v>10</v>
      </c>
      <c r="BG29" s="2" t="s">
        <v>10</v>
      </c>
      <c r="BH29" s="2"/>
      <c r="BI29" s="2"/>
      <c r="BJ29" s="2"/>
      <c r="BK29" s="2" t="s">
        <v>10</v>
      </c>
      <c r="BL29" s="2" t="s">
        <v>10</v>
      </c>
      <c r="BM29" s="7" t="s">
        <v>10</v>
      </c>
      <c r="BN29" s="2" t="s">
        <v>10</v>
      </c>
      <c r="BO29" s="2" t="s">
        <v>10</v>
      </c>
      <c r="BP29" s="2"/>
      <c r="BQ29" s="2"/>
      <c r="BR29" s="2"/>
      <c r="BS29" s="2" t="s">
        <v>10</v>
      </c>
      <c r="BT29" s="2" t="s">
        <v>10</v>
      </c>
      <c r="BU29" s="2" t="s">
        <v>10</v>
      </c>
      <c r="BV29" s="2" t="s">
        <v>10</v>
      </c>
      <c r="BW29" s="2" t="s">
        <v>10</v>
      </c>
      <c r="BX29" s="2"/>
      <c r="BY29" s="2"/>
      <c r="BZ29" s="2"/>
      <c r="CA29" s="2" t="s">
        <v>10</v>
      </c>
      <c r="CB29" s="2" t="s">
        <v>10</v>
      </c>
      <c r="CC29" s="2" t="s">
        <v>10</v>
      </c>
      <c r="CD29" s="2" t="s">
        <v>10</v>
      </c>
      <c r="CE29" s="2" t="s">
        <v>10</v>
      </c>
      <c r="CF29" s="2"/>
      <c r="CG29" s="2"/>
      <c r="CH29" s="2"/>
      <c r="CI29" s="2" t="s">
        <v>10</v>
      </c>
      <c r="CJ29" s="2" t="s">
        <v>10</v>
      </c>
      <c r="CK29" s="2" t="s">
        <v>10</v>
      </c>
      <c r="CL29" s="2" t="s">
        <v>10</v>
      </c>
      <c r="CM29" s="2" t="s">
        <v>10</v>
      </c>
      <c r="CN29" s="2"/>
      <c r="CO29" s="3"/>
      <c r="CP29" s="33"/>
      <c r="CQ29" s="29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46">
        <v>11</v>
      </c>
      <c r="DJ29" s="48"/>
      <c r="DK29" s="46"/>
      <c r="DL29" s="46">
        <v>57</v>
      </c>
      <c r="DM29" s="46"/>
      <c r="DN29" s="46"/>
      <c r="DO29" s="48"/>
      <c r="DP29" s="46">
        <f t="shared" ref="DP29" si="5">DP27+2</f>
        <v>37</v>
      </c>
      <c r="DQ29" s="2"/>
      <c r="DR29" s="2"/>
      <c r="DS29" s="2"/>
      <c r="DT29" s="2"/>
      <c r="DU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9"/>
      <c r="EM29" s="29"/>
      <c r="EN29" s="3"/>
      <c r="EO29" s="2" t="s">
        <v>10</v>
      </c>
      <c r="EP29" s="2" t="s">
        <v>10</v>
      </c>
      <c r="EQ29" s="2" t="s">
        <v>10</v>
      </c>
      <c r="ER29" s="2" t="s">
        <v>10</v>
      </c>
      <c r="ES29" s="2" t="s">
        <v>10</v>
      </c>
      <c r="ET29" s="2"/>
      <c r="EU29" s="2"/>
      <c r="EV29" s="2"/>
      <c r="EW29" s="2" t="s">
        <v>10</v>
      </c>
      <c r="EX29" s="2" t="s">
        <v>10</v>
      </c>
      <c r="EY29" s="2" t="s">
        <v>10</v>
      </c>
      <c r="EZ29" s="2" t="s">
        <v>10</v>
      </c>
      <c r="FA29" s="2"/>
      <c r="FB29" s="2"/>
      <c r="FC29" s="2"/>
      <c r="FD29" s="2" t="s">
        <v>10</v>
      </c>
      <c r="FE29" s="2" t="s">
        <v>10</v>
      </c>
      <c r="FF29" s="7" t="s">
        <v>10</v>
      </c>
      <c r="FG29" s="2" t="s">
        <v>10</v>
      </c>
      <c r="FH29" s="2" t="s">
        <v>10</v>
      </c>
      <c r="FI29" s="2"/>
      <c r="FJ29" s="2"/>
      <c r="FK29" s="2"/>
      <c r="FL29" s="2" t="s">
        <v>10</v>
      </c>
      <c r="FM29" s="2" t="s">
        <v>10</v>
      </c>
      <c r="FN29" s="2" t="s">
        <v>10</v>
      </c>
      <c r="FO29" s="2" t="s">
        <v>10</v>
      </c>
      <c r="FP29" s="2" t="s">
        <v>10</v>
      </c>
      <c r="FQ29" s="2"/>
      <c r="FR29" s="2"/>
      <c r="FS29" s="2"/>
      <c r="FT29" s="2" t="s">
        <v>10</v>
      </c>
      <c r="FU29" s="2" t="s">
        <v>10</v>
      </c>
      <c r="FV29" s="2" t="s">
        <v>10</v>
      </c>
      <c r="FW29" s="2" t="s">
        <v>10</v>
      </c>
      <c r="FX29" s="3" t="s">
        <v>10</v>
      </c>
      <c r="FY29" s="29"/>
      <c r="FZ29" s="29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</row>
    <row r="30" spans="22:200" ht="7.9" customHeight="1" x14ac:dyDescent="0.25"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9"/>
      <c r="AJ30" s="33" t="s">
        <v>10</v>
      </c>
      <c r="AK30" s="3" t="s">
        <v>10</v>
      </c>
      <c r="AL30" s="2" t="s">
        <v>10</v>
      </c>
      <c r="AM30" s="2" t="s">
        <v>10</v>
      </c>
      <c r="AN30" s="2" t="s">
        <v>10</v>
      </c>
      <c r="AO30" s="2" t="s">
        <v>10</v>
      </c>
      <c r="AP30" s="2" t="s">
        <v>10</v>
      </c>
      <c r="AQ30" s="2" t="s">
        <v>10</v>
      </c>
      <c r="AR30" s="2" t="s">
        <v>10</v>
      </c>
      <c r="AS30" s="2" t="s">
        <v>10</v>
      </c>
      <c r="AT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 t="s">
        <v>10</v>
      </c>
      <c r="AZ30" s="2" t="s">
        <v>10</v>
      </c>
      <c r="BA30" s="2" t="s">
        <v>10</v>
      </c>
      <c r="BB30" s="2" t="s">
        <v>10</v>
      </c>
      <c r="BC30" s="2" t="s">
        <v>10</v>
      </c>
      <c r="BD30" s="2" t="s">
        <v>10</v>
      </c>
      <c r="BE30" s="2" t="s">
        <v>10</v>
      </c>
      <c r="BF30" s="2" t="s">
        <v>10</v>
      </c>
      <c r="BG30" s="2" t="s">
        <v>10</v>
      </c>
      <c r="BH30" s="2" t="s">
        <v>10</v>
      </c>
      <c r="BI30" s="2" t="s">
        <v>10</v>
      </c>
      <c r="BJ30" s="2" t="s">
        <v>10</v>
      </c>
      <c r="BK30" s="2" t="s">
        <v>10</v>
      </c>
      <c r="BL30" s="2" t="s">
        <v>10</v>
      </c>
      <c r="BM30" s="7" t="s">
        <v>10</v>
      </c>
      <c r="BN30" s="2" t="s">
        <v>10</v>
      </c>
      <c r="BO30" s="2" t="s">
        <v>10</v>
      </c>
      <c r="BP30" s="2" t="s">
        <v>10</v>
      </c>
      <c r="BQ30" s="2" t="s">
        <v>10</v>
      </c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BY30" s="2" t="s">
        <v>10</v>
      </c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F30" s="2" t="s">
        <v>10</v>
      </c>
      <c r="CG30" s="2" t="s">
        <v>10</v>
      </c>
      <c r="CH30" s="2" t="s">
        <v>10</v>
      </c>
      <c r="CI30" s="2" t="s">
        <v>10</v>
      </c>
      <c r="CJ30" s="2" t="s">
        <v>10</v>
      </c>
      <c r="CK30" s="2" t="s">
        <v>10</v>
      </c>
      <c r="CL30" s="2" t="s">
        <v>10</v>
      </c>
      <c r="CM30" s="2" t="s">
        <v>10</v>
      </c>
      <c r="CN30" s="2" t="s">
        <v>10</v>
      </c>
      <c r="CO30" s="3" t="s">
        <v>10</v>
      </c>
      <c r="CP30" s="33" t="s">
        <v>10</v>
      </c>
      <c r="CQ30" s="29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46"/>
      <c r="DJ30" s="48"/>
      <c r="DK30" s="46"/>
      <c r="DL30" s="46"/>
      <c r="DM30" s="46"/>
      <c r="DN30" s="46"/>
      <c r="DO30" s="48"/>
      <c r="DP30" s="46"/>
      <c r="DQ30" s="2"/>
      <c r="DR30" s="2"/>
      <c r="DS30" s="2"/>
      <c r="DT30" s="2"/>
      <c r="DU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9"/>
      <c r="EM30" s="29"/>
      <c r="EN30" s="3" t="s">
        <v>10</v>
      </c>
      <c r="EO30" s="2" t="s">
        <v>10</v>
      </c>
      <c r="EP30" s="2" t="s">
        <v>10</v>
      </c>
      <c r="EQ30" s="2" t="s">
        <v>10</v>
      </c>
      <c r="ER30" s="2" t="s">
        <v>10</v>
      </c>
      <c r="ES30" s="2" t="s">
        <v>10</v>
      </c>
      <c r="ET30" s="2" t="s">
        <v>10</v>
      </c>
      <c r="EU30" s="2" t="s">
        <v>10</v>
      </c>
      <c r="EV30" s="2" t="s">
        <v>10</v>
      </c>
      <c r="EW30" s="2" t="s">
        <v>10</v>
      </c>
      <c r="EX30" s="2" t="s">
        <v>10</v>
      </c>
      <c r="EY30" s="2" t="s">
        <v>10</v>
      </c>
      <c r="EZ30" s="2" t="s">
        <v>10</v>
      </c>
      <c r="FA30" s="2" t="s">
        <v>10</v>
      </c>
      <c r="FB30" s="2" t="s">
        <v>10</v>
      </c>
      <c r="FC30" s="2" t="s">
        <v>10</v>
      </c>
      <c r="FD30" s="2" t="s">
        <v>10</v>
      </c>
      <c r="FE30" s="2" t="s">
        <v>10</v>
      </c>
      <c r="FF30" s="7" t="s">
        <v>10</v>
      </c>
      <c r="FG30" s="2" t="s">
        <v>10</v>
      </c>
      <c r="FH30" s="2" t="s">
        <v>10</v>
      </c>
      <c r="FI30" s="2" t="s">
        <v>10</v>
      </c>
      <c r="FJ30" s="2" t="s">
        <v>10</v>
      </c>
      <c r="FK30" s="2" t="s">
        <v>10</v>
      </c>
      <c r="FL30" s="2" t="s">
        <v>10</v>
      </c>
      <c r="FM30" s="2" t="s">
        <v>10</v>
      </c>
      <c r="FN30" s="2" t="s">
        <v>10</v>
      </c>
      <c r="FO30" s="2" t="s">
        <v>10</v>
      </c>
      <c r="FP30" s="2" t="s">
        <v>10</v>
      </c>
      <c r="FQ30" s="2" t="s">
        <v>10</v>
      </c>
      <c r="FR30" s="2" t="s">
        <v>10</v>
      </c>
      <c r="FS30" s="2" t="s">
        <v>10</v>
      </c>
      <c r="FT30" s="2" t="s">
        <v>10</v>
      </c>
      <c r="FU30" s="2" t="s">
        <v>10</v>
      </c>
      <c r="FV30" s="2" t="s">
        <v>10</v>
      </c>
      <c r="FW30" s="2" t="s">
        <v>10</v>
      </c>
      <c r="FX30" s="3" t="s">
        <v>10</v>
      </c>
      <c r="FY30" s="29"/>
      <c r="FZ30" s="29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</row>
    <row r="31" spans="22:200" ht="7.9" customHeight="1" x14ac:dyDescent="0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9"/>
      <c r="AI31" s="33"/>
      <c r="AJ31" s="3" t="s">
        <v>10</v>
      </c>
      <c r="AK31" s="2"/>
      <c r="AL31" s="2" t="s">
        <v>10</v>
      </c>
      <c r="AM31" s="2"/>
      <c r="AN31" s="2" t="s">
        <v>10</v>
      </c>
      <c r="AO31" s="2"/>
      <c r="AP31" s="2" t="s">
        <v>10</v>
      </c>
      <c r="AQ31" s="2"/>
      <c r="AR31" s="2" t="s">
        <v>10</v>
      </c>
      <c r="AS31" s="2"/>
      <c r="AT31" s="2" t="s">
        <v>10</v>
      </c>
      <c r="AU31" s="2"/>
      <c r="AV31" s="2" t="s">
        <v>10</v>
      </c>
      <c r="AW31" s="2"/>
      <c r="AX31" s="2" t="s">
        <v>10</v>
      </c>
      <c r="AY31" s="2"/>
      <c r="AZ31" s="2" t="s">
        <v>10</v>
      </c>
      <c r="BA31" s="2"/>
      <c r="BB31" s="2" t="s">
        <v>10</v>
      </c>
      <c r="BC31" s="2"/>
      <c r="BD31" s="2" t="s">
        <v>10</v>
      </c>
      <c r="BE31" s="2"/>
      <c r="BF31" s="2" t="s">
        <v>10</v>
      </c>
      <c r="BG31" s="2"/>
      <c r="BH31" s="2" t="s">
        <v>10</v>
      </c>
      <c r="BI31" s="2"/>
      <c r="BJ31" s="2" t="s">
        <v>10</v>
      </c>
      <c r="BK31" s="2"/>
      <c r="BL31" s="2" t="s">
        <v>10</v>
      </c>
      <c r="BM31" s="7"/>
      <c r="BN31" s="2" t="s">
        <v>10</v>
      </c>
      <c r="BO31" s="2"/>
      <c r="BP31" s="2" t="s">
        <v>10</v>
      </c>
      <c r="BQ31" s="2"/>
      <c r="BR31" s="2" t="s">
        <v>10</v>
      </c>
      <c r="BS31" s="2"/>
      <c r="BT31" s="2" t="s">
        <v>10</v>
      </c>
      <c r="BU31" s="2"/>
      <c r="BV31" s="2" t="s">
        <v>10</v>
      </c>
      <c r="BW31" s="2"/>
      <c r="BX31" s="2" t="s">
        <v>10</v>
      </c>
      <c r="BY31" s="2"/>
      <c r="BZ31" s="2" t="s">
        <v>10</v>
      </c>
      <c r="CA31" s="2"/>
      <c r="CB31" s="2" t="s">
        <v>10</v>
      </c>
      <c r="CC31" s="2"/>
      <c r="CD31" s="2" t="s">
        <v>10</v>
      </c>
      <c r="CE31" s="2"/>
      <c r="CF31" s="2" t="s">
        <v>10</v>
      </c>
      <c r="CG31" s="2"/>
      <c r="CH31" s="2" t="s">
        <v>10</v>
      </c>
      <c r="CI31" s="2"/>
      <c r="CJ31" s="2" t="s">
        <v>10</v>
      </c>
      <c r="CK31" s="2"/>
      <c r="CL31" s="2" t="s">
        <v>10</v>
      </c>
      <c r="CM31" s="2"/>
      <c r="CN31" s="2" t="s">
        <v>10</v>
      </c>
      <c r="CO31" s="2"/>
      <c r="CP31" s="3" t="s">
        <v>10</v>
      </c>
      <c r="CQ31" s="33"/>
      <c r="CR31" s="29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46">
        <v>12</v>
      </c>
      <c r="DJ31" s="48"/>
      <c r="DK31" s="46"/>
      <c r="DL31" s="46">
        <v>59</v>
      </c>
      <c r="DM31" s="46"/>
      <c r="DN31" s="46"/>
      <c r="DO31" s="48"/>
      <c r="DP31" s="46">
        <f t="shared" ref="DP31" si="6">DP29+2</f>
        <v>39</v>
      </c>
      <c r="DQ31" s="2"/>
      <c r="DR31" s="2"/>
      <c r="DS31" s="2"/>
      <c r="DT31" s="2"/>
      <c r="DU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9"/>
      <c r="EL31" s="29"/>
      <c r="EM31" s="3"/>
      <c r="EN31" s="2" t="s">
        <v>10</v>
      </c>
      <c r="EO31" s="2"/>
      <c r="EP31" s="2" t="s">
        <v>10</v>
      </c>
      <c r="EQ31" s="2"/>
      <c r="ER31" s="2" t="s">
        <v>10</v>
      </c>
      <c r="ES31" s="2"/>
      <c r="ET31" s="2" t="s">
        <v>10</v>
      </c>
      <c r="EU31" s="2"/>
      <c r="EV31" s="2" t="s">
        <v>10</v>
      </c>
      <c r="EW31" s="2"/>
      <c r="EX31" s="2" t="s">
        <v>10</v>
      </c>
      <c r="EY31" s="2" t="s">
        <v>10</v>
      </c>
      <c r="EZ31" s="2"/>
      <c r="FA31" s="2" t="s">
        <v>10</v>
      </c>
      <c r="FB31" s="2"/>
      <c r="FC31" s="2" t="s">
        <v>10</v>
      </c>
      <c r="FD31" s="2"/>
      <c r="FE31" s="2" t="s">
        <v>10</v>
      </c>
      <c r="FF31" s="7"/>
      <c r="FG31" s="2" t="s">
        <v>10</v>
      </c>
      <c r="FH31" s="2"/>
      <c r="FI31" s="2" t="s">
        <v>10</v>
      </c>
      <c r="FJ31" s="2"/>
      <c r="FK31" s="2" t="s">
        <v>10</v>
      </c>
      <c r="FL31" s="2"/>
      <c r="FM31" s="2" t="s">
        <v>10</v>
      </c>
      <c r="FN31" s="2"/>
      <c r="FO31" s="2" t="s">
        <v>10</v>
      </c>
      <c r="FP31" s="2"/>
      <c r="FQ31" s="2" t="s">
        <v>10</v>
      </c>
      <c r="FR31" s="2"/>
      <c r="FS31" s="2" t="s">
        <v>10</v>
      </c>
      <c r="FT31" s="2"/>
      <c r="FU31" s="2" t="s">
        <v>10</v>
      </c>
      <c r="FV31" s="2"/>
      <c r="FW31" s="2" t="s">
        <v>10</v>
      </c>
      <c r="FX31" s="2"/>
      <c r="FY31" s="3" t="s">
        <v>10</v>
      </c>
      <c r="FZ31" s="29"/>
      <c r="GA31" s="29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</row>
    <row r="32" spans="22:200" ht="7.9" customHeight="1" x14ac:dyDescent="0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9"/>
      <c r="AI32" s="33" t="s">
        <v>10</v>
      </c>
      <c r="AJ32" s="3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 t="s">
        <v>10</v>
      </c>
      <c r="BC32" s="2" t="s">
        <v>10</v>
      </c>
      <c r="BD32" s="2" t="s">
        <v>10</v>
      </c>
      <c r="BE32" s="2" t="s">
        <v>10</v>
      </c>
      <c r="BF32" s="2" t="s">
        <v>10</v>
      </c>
      <c r="BG32" s="2" t="s">
        <v>10</v>
      </c>
      <c r="BH32" s="2" t="s">
        <v>10</v>
      </c>
      <c r="BI32" s="2" t="s">
        <v>10</v>
      </c>
      <c r="BJ32" s="2" t="s">
        <v>10</v>
      </c>
      <c r="BK32" s="2" t="s">
        <v>10</v>
      </c>
      <c r="BL32" s="2" t="s">
        <v>10</v>
      </c>
      <c r="BM32" s="7" t="s">
        <v>10</v>
      </c>
      <c r="BN32" s="2" t="s">
        <v>10</v>
      </c>
      <c r="BO32" s="2" t="s">
        <v>10</v>
      </c>
      <c r="BP32" s="2" t="s">
        <v>10</v>
      </c>
      <c r="BQ32" s="2" t="s">
        <v>10</v>
      </c>
      <c r="BR32" s="2" t="s">
        <v>10</v>
      </c>
      <c r="BS32" s="2" t="s">
        <v>10</v>
      </c>
      <c r="BT32" s="2" t="s">
        <v>10</v>
      </c>
      <c r="BU32" s="2" t="s">
        <v>10</v>
      </c>
      <c r="BV32" s="2" t="s">
        <v>10</v>
      </c>
      <c r="BW32" s="2" t="s">
        <v>10</v>
      </c>
      <c r="BX32" s="2" t="s">
        <v>10</v>
      </c>
      <c r="BY32" s="2" t="s">
        <v>10</v>
      </c>
      <c r="BZ32" s="2" t="s">
        <v>10</v>
      </c>
      <c r="CA32" s="2" t="s">
        <v>10</v>
      </c>
      <c r="CB32" s="2" t="s">
        <v>10</v>
      </c>
      <c r="CC32" s="2" t="s">
        <v>10</v>
      </c>
      <c r="CD32" s="2" t="s">
        <v>10</v>
      </c>
      <c r="CE32" s="2" t="s">
        <v>10</v>
      </c>
      <c r="CF32" s="2" t="s">
        <v>10</v>
      </c>
      <c r="CG32" s="2" t="s">
        <v>10</v>
      </c>
      <c r="CH32" s="2" t="s">
        <v>10</v>
      </c>
      <c r="CI32" s="2" t="s">
        <v>10</v>
      </c>
      <c r="CJ32" s="2" t="s">
        <v>10</v>
      </c>
      <c r="CK32" s="2" t="s">
        <v>10</v>
      </c>
      <c r="CL32" s="2" t="s">
        <v>10</v>
      </c>
      <c r="CM32" s="2" t="s">
        <v>10</v>
      </c>
      <c r="CN32" s="2" t="s">
        <v>10</v>
      </c>
      <c r="CO32" s="2" t="s">
        <v>10</v>
      </c>
      <c r="CP32" s="3" t="s">
        <v>10</v>
      </c>
      <c r="CQ32" s="33" t="s">
        <v>10</v>
      </c>
      <c r="CR32" s="29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46"/>
      <c r="DJ32" s="48"/>
      <c r="DK32" s="46"/>
      <c r="DL32" s="46"/>
      <c r="DM32" s="46"/>
      <c r="DN32" s="46"/>
      <c r="DO32" s="48"/>
      <c r="DP32" s="46"/>
      <c r="DQ32" s="2"/>
      <c r="DR32" s="2"/>
      <c r="DS32" s="2"/>
      <c r="DT32" s="2"/>
      <c r="DU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9"/>
      <c r="EL32" s="29"/>
      <c r="EM32" s="3" t="s">
        <v>10</v>
      </c>
      <c r="EN32" s="2" t="s">
        <v>10</v>
      </c>
      <c r="EO32" s="2" t="s">
        <v>10</v>
      </c>
      <c r="EP32" s="2" t="s">
        <v>10</v>
      </c>
      <c r="EQ32" s="2" t="s">
        <v>10</v>
      </c>
      <c r="ER32" s="2" t="s">
        <v>10</v>
      </c>
      <c r="ES32" s="2" t="s">
        <v>10</v>
      </c>
      <c r="ET32" s="2" t="s">
        <v>10</v>
      </c>
      <c r="EU32" s="2" t="s">
        <v>10</v>
      </c>
      <c r="EV32" s="2" t="s">
        <v>10</v>
      </c>
      <c r="EW32" s="2" t="s">
        <v>10</v>
      </c>
      <c r="EX32" s="2" t="s">
        <v>10</v>
      </c>
      <c r="EY32" s="2" t="s">
        <v>10</v>
      </c>
      <c r="EZ32" s="2" t="s">
        <v>10</v>
      </c>
      <c r="FA32" s="2" t="s">
        <v>10</v>
      </c>
      <c r="FB32" s="2" t="s">
        <v>10</v>
      </c>
      <c r="FC32" s="2" t="s">
        <v>10</v>
      </c>
      <c r="FD32" s="2" t="s">
        <v>10</v>
      </c>
      <c r="FE32" s="2" t="s">
        <v>10</v>
      </c>
      <c r="FF32" s="7" t="s">
        <v>10</v>
      </c>
      <c r="FG32" s="2" t="s">
        <v>10</v>
      </c>
      <c r="FH32" s="2" t="s">
        <v>10</v>
      </c>
      <c r="FI32" s="2" t="s">
        <v>10</v>
      </c>
      <c r="FJ32" s="2" t="s">
        <v>10</v>
      </c>
      <c r="FK32" s="2" t="s">
        <v>10</v>
      </c>
      <c r="FL32" s="2" t="s">
        <v>10</v>
      </c>
      <c r="FM32" s="2" t="s">
        <v>10</v>
      </c>
      <c r="FN32" s="2" t="s">
        <v>10</v>
      </c>
      <c r="FO32" s="2" t="s">
        <v>10</v>
      </c>
      <c r="FP32" s="2" t="s">
        <v>10</v>
      </c>
      <c r="FQ32" s="2" t="s">
        <v>10</v>
      </c>
      <c r="FR32" s="2" t="s">
        <v>10</v>
      </c>
      <c r="FS32" s="2" t="s">
        <v>10</v>
      </c>
      <c r="FT32" s="2" t="s">
        <v>10</v>
      </c>
      <c r="FU32" s="2" t="s">
        <v>10</v>
      </c>
      <c r="FV32" s="2" t="s">
        <v>10</v>
      </c>
      <c r="FW32" s="2" t="s">
        <v>10</v>
      </c>
      <c r="FX32" s="2" t="s">
        <v>10</v>
      </c>
      <c r="FY32" s="3" t="s">
        <v>10</v>
      </c>
      <c r="FZ32" s="29"/>
      <c r="GA32" s="29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</row>
    <row r="33" spans="22:200" ht="7.9" customHeight="1" x14ac:dyDescent="0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9"/>
      <c r="AH33" s="33"/>
      <c r="AI33" s="3"/>
      <c r="AJ33" s="2"/>
      <c r="AK33" s="2"/>
      <c r="AL33" s="2"/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/>
      <c r="AS33" s="2"/>
      <c r="AT33" s="2"/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/>
      <c r="BA33" s="2"/>
      <c r="BB33" s="2"/>
      <c r="BC33" s="2" t="s">
        <v>10</v>
      </c>
      <c r="BD33" s="2" t="s">
        <v>10</v>
      </c>
      <c r="BE33" s="2" t="s">
        <v>10</v>
      </c>
      <c r="BF33" s="2" t="s">
        <v>10</v>
      </c>
      <c r="BG33" s="2" t="s">
        <v>10</v>
      </c>
      <c r="BH33" s="2"/>
      <c r="BI33" s="2"/>
      <c r="BJ33" s="2"/>
      <c r="BK33" s="2" t="s">
        <v>10</v>
      </c>
      <c r="BL33" s="2" t="s">
        <v>10</v>
      </c>
      <c r="BM33" s="7" t="s">
        <v>10</v>
      </c>
      <c r="BN33" s="2" t="s">
        <v>10</v>
      </c>
      <c r="BO33" s="2" t="s">
        <v>10</v>
      </c>
      <c r="BP33" s="2"/>
      <c r="BQ33" s="2"/>
      <c r="BR33" s="2"/>
      <c r="BS33" s="2" t="s">
        <v>10</v>
      </c>
      <c r="BT33" s="2" t="s">
        <v>10</v>
      </c>
      <c r="BU33" s="2" t="s">
        <v>10</v>
      </c>
      <c r="BV33" s="2" t="s">
        <v>10</v>
      </c>
      <c r="BW33" s="2" t="s">
        <v>10</v>
      </c>
      <c r="BX33" s="2"/>
      <c r="BY33" s="2"/>
      <c r="BZ33" s="2"/>
      <c r="CA33" s="2" t="s">
        <v>10</v>
      </c>
      <c r="CB33" s="2" t="s">
        <v>10</v>
      </c>
      <c r="CC33" s="2" t="s">
        <v>10</v>
      </c>
      <c r="CD33" s="2" t="s">
        <v>10</v>
      </c>
      <c r="CE33" s="2" t="s">
        <v>10</v>
      </c>
      <c r="CF33" s="2"/>
      <c r="CG33" s="2"/>
      <c r="CH33" s="2"/>
      <c r="CI33" s="2" t="s">
        <v>10</v>
      </c>
      <c r="CJ33" s="2" t="s">
        <v>10</v>
      </c>
      <c r="CK33" s="2" t="s">
        <v>10</v>
      </c>
      <c r="CL33" s="2" t="s">
        <v>10</v>
      </c>
      <c r="CM33" s="2" t="s">
        <v>10</v>
      </c>
      <c r="CN33" s="2"/>
      <c r="CO33" s="2"/>
      <c r="CP33" s="2"/>
      <c r="CQ33" s="3"/>
      <c r="CR33" s="33"/>
      <c r="CS33" s="29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46">
        <v>13</v>
      </c>
      <c r="DJ33" s="48"/>
      <c r="DK33" s="46"/>
      <c r="DL33" s="46">
        <v>61</v>
      </c>
      <c r="DM33" s="46"/>
      <c r="DN33" s="46"/>
      <c r="DO33" s="48"/>
      <c r="DP33" s="46">
        <f t="shared" ref="DP33" si="7">DP31+2</f>
        <v>41</v>
      </c>
      <c r="DQ33" s="2"/>
      <c r="DR33" s="2"/>
      <c r="DS33" s="2"/>
      <c r="DT33" s="2"/>
      <c r="DU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9"/>
      <c r="EK33" s="29"/>
      <c r="EL33" s="3"/>
      <c r="EM33" s="2"/>
      <c r="EN33" s="2"/>
      <c r="EO33" s="2" t="s">
        <v>10</v>
      </c>
      <c r="EP33" s="2" t="s">
        <v>38</v>
      </c>
      <c r="EQ33" s="2" t="s">
        <v>10</v>
      </c>
      <c r="ER33" s="2" t="s">
        <v>10</v>
      </c>
      <c r="ES33" s="2" t="s">
        <v>10</v>
      </c>
      <c r="ET33" s="2"/>
      <c r="EU33" s="2"/>
      <c r="EV33" s="2"/>
      <c r="EW33" s="2" t="s">
        <v>10</v>
      </c>
      <c r="EX33" s="2" t="s">
        <v>10</v>
      </c>
      <c r="EY33" s="2" t="s">
        <v>10</v>
      </c>
      <c r="EZ33" s="2" t="s">
        <v>10</v>
      </c>
      <c r="FA33" s="2"/>
      <c r="FB33" s="2"/>
      <c r="FC33" s="2"/>
      <c r="FD33" s="2" t="s">
        <v>10</v>
      </c>
      <c r="FE33" s="2" t="s">
        <v>10</v>
      </c>
      <c r="FF33" s="7" t="s">
        <v>10</v>
      </c>
      <c r="FG33" s="2" t="s">
        <v>10</v>
      </c>
      <c r="FH33" s="2" t="s">
        <v>10</v>
      </c>
      <c r="FI33" s="2"/>
      <c r="FJ33" s="2"/>
      <c r="FK33" s="2"/>
      <c r="FL33" s="2" t="s">
        <v>10</v>
      </c>
      <c r="FM33" s="2" t="s">
        <v>10</v>
      </c>
      <c r="FN33" s="2" t="s">
        <v>10</v>
      </c>
      <c r="FO33" s="2" t="s">
        <v>10</v>
      </c>
      <c r="FP33" s="2" t="s">
        <v>10</v>
      </c>
      <c r="FQ33" s="2"/>
      <c r="FR33" s="2"/>
      <c r="FS33" s="2"/>
      <c r="FT33" s="2" t="s">
        <v>10</v>
      </c>
      <c r="FU33" s="2" t="s">
        <v>10</v>
      </c>
      <c r="FV33" s="2" t="s">
        <v>10</v>
      </c>
      <c r="FW33" s="2" t="s">
        <v>10</v>
      </c>
      <c r="FX33" s="2" t="s">
        <v>10</v>
      </c>
      <c r="FY33" s="2"/>
      <c r="FZ33" s="3"/>
      <c r="GA33" s="29"/>
      <c r="GB33" s="29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</row>
    <row r="34" spans="22:200" ht="7.9" customHeight="1" x14ac:dyDescent="0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9"/>
      <c r="AH34" s="33"/>
      <c r="AI34" s="3"/>
      <c r="AJ34" s="2"/>
      <c r="AK34" s="2" t="s">
        <v>10</v>
      </c>
      <c r="AL34" s="2"/>
      <c r="AM34" s="2"/>
      <c r="AN34" s="2" t="s">
        <v>10</v>
      </c>
      <c r="AO34" s="2" t="s">
        <v>10</v>
      </c>
      <c r="AP34" s="2" t="s">
        <v>10</v>
      </c>
      <c r="AQ34" s="2"/>
      <c r="AR34" s="2"/>
      <c r="AS34" s="2" t="s">
        <v>10</v>
      </c>
      <c r="AT34" s="2"/>
      <c r="AU34" s="2"/>
      <c r="AV34" s="2" t="s">
        <v>10</v>
      </c>
      <c r="AW34" s="2" t="s">
        <v>10</v>
      </c>
      <c r="AX34" s="2" t="s">
        <v>10</v>
      </c>
      <c r="AY34" s="2"/>
      <c r="AZ34" s="2"/>
      <c r="BA34" s="2" t="s">
        <v>10</v>
      </c>
      <c r="BB34" s="2"/>
      <c r="BC34" s="2"/>
      <c r="BD34" s="2" t="s">
        <v>10</v>
      </c>
      <c r="BE34" s="2" t="s">
        <v>10</v>
      </c>
      <c r="BF34" s="2" t="s">
        <v>10</v>
      </c>
      <c r="BG34" s="2"/>
      <c r="BH34" s="2"/>
      <c r="BI34" s="2" t="s">
        <v>10</v>
      </c>
      <c r="BJ34" s="2"/>
      <c r="BK34" s="2"/>
      <c r="BL34" s="2" t="s">
        <v>10</v>
      </c>
      <c r="BM34" s="7" t="s">
        <v>10</v>
      </c>
      <c r="BN34" s="2" t="s">
        <v>10</v>
      </c>
      <c r="BO34" s="2"/>
      <c r="BP34" s="2"/>
      <c r="BQ34" s="2" t="s">
        <v>10</v>
      </c>
      <c r="BR34" s="2"/>
      <c r="BS34" s="2"/>
      <c r="BT34" s="2" t="s">
        <v>10</v>
      </c>
      <c r="BU34" s="2" t="s">
        <v>10</v>
      </c>
      <c r="BV34" s="2" t="s">
        <v>10</v>
      </c>
      <c r="BW34" s="2"/>
      <c r="BX34" s="2"/>
      <c r="BY34" s="2" t="s">
        <v>10</v>
      </c>
      <c r="BZ34" s="2"/>
      <c r="CA34" s="2"/>
      <c r="CB34" s="2" t="s">
        <v>10</v>
      </c>
      <c r="CC34" s="2" t="s">
        <v>10</v>
      </c>
      <c r="CD34" s="2" t="s">
        <v>10</v>
      </c>
      <c r="CE34" s="2"/>
      <c r="CF34" s="2"/>
      <c r="CG34" s="2" t="s">
        <v>10</v>
      </c>
      <c r="CH34" s="2"/>
      <c r="CI34" s="2"/>
      <c r="CJ34" s="2" t="s">
        <v>10</v>
      </c>
      <c r="CK34" s="2" t="s">
        <v>10</v>
      </c>
      <c r="CL34" s="2" t="s">
        <v>10</v>
      </c>
      <c r="CM34" s="2"/>
      <c r="CN34" s="2"/>
      <c r="CO34" s="2" t="s">
        <v>10</v>
      </c>
      <c r="CP34" s="2"/>
      <c r="CQ34" s="3"/>
      <c r="CR34" s="33"/>
      <c r="CS34" s="29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46"/>
      <c r="DJ34" s="48"/>
      <c r="DK34" s="46"/>
      <c r="DL34" s="46"/>
      <c r="DM34" s="46"/>
      <c r="DN34" s="46"/>
      <c r="DO34" s="48"/>
      <c r="DP34" s="46"/>
      <c r="DQ34" s="2"/>
      <c r="DR34" s="2"/>
      <c r="DS34" s="2"/>
      <c r="DT34" s="2"/>
      <c r="DU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9"/>
      <c r="EK34" s="29"/>
      <c r="EL34" s="3"/>
      <c r="EM34" s="2"/>
      <c r="EN34" s="2"/>
      <c r="EO34" s="2"/>
      <c r="EP34" s="2" t="s">
        <v>38</v>
      </c>
      <c r="EQ34" s="2" t="s">
        <v>10</v>
      </c>
      <c r="ER34" s="2" t="s">
        <v>10</v>
      </c>
      <c r="ES34" s="2"/>
      <c r="ET34" s="2"/>
      <c r="EU34" s="2" t="s">
        <v>10</v>
      </c>
      <c r="EV34" s="2"/>
      <c r="EW34" s="2"/>
      <c r="EX34" s="2" t="s">
        <v>10</v>
      </c>
      <c r="EY34" s="2" t="s">
        <v>10</v>
      </c>
      <c r="EZ34" s="2"/>
      <c r="FA34" s="2"/>
      <c r="FB34" s="2" t="s">
        <v>10</v>
      </c>
      <c r="FC34" s="2"/>
      <c r="FD34" s="2"/>
      <c r="FE34" s="2" t="s">
        <v>10</v>
      </c>
      <c r="FF34" s="7" t="s">
        <v>10</v>
      </c>
      <c r="FG34" s="2" t="s">
        <v>10</v>
      </c>
      <c r="FH34" s="2"/>
      <c r="FI34" s="2"/>
      <c r="FJ34" s="2" t="s">
        <v>10</v>
      </c>
      <c r="FK34" s="2"/>
      <c r="FL34" s="2"/>
      <c r="FM34" s="2" t="s">
        <v>10</v>
      </c>
      <c r="FN34" s="2" t="s">
        <v>10</v>
      </c>
      <c r="FO34" s="2" t="s">
        <v>10</v>
      </c>
      <c r="FP34" s="2"/>
      <c r="FQ34" s="2"/>
      <c r="FR34" s="2" t="s">
        <v>10</v>
      </c>
      <c r="FS34" s="2"/>
      <c r="FT34" s="2"/>
      <c r="FU34" s="2" t="s">
        <v>10</v>
      </c>
      <c r="FV34" s="2" t="s">
        <v>10</v>
      </c>
      <c r="FW34" s="2" t="s">
        <v>10</v>
      </c>
      <c r="FX34" s="2"/>
      <c r="FY34" s="2"/>
      <c r="FZ34" s="3"/>
      <c r="GA34" s="29"/>
      <c r="GB34" s="29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</row>
    <row r="35" spans="22:200" ht="7.9" customHeight="1" x14ac:dyDescent="0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9"/>
      <c r="AG35" s="33"/>
      <c r="AH35" s="3"/>
      <c r="AI35" s="2"/>
      <c r="AJ35" s="2" t="s">
        <v>10</v>
      </c>
      <c r="AK35" s="2"/>
      <c r="AL35" s="2" t="s">
        <v>10</v>
      </c>
      <c r="AM35" s="2"/>
      <c r="AN35" s="2"/>
      <c r="AO35" s="2" t="s">
        <v>10</v>
      </c>
      <c r="AP35" s="2"/>
      <c r="AQ35" s="2"/>
      <c r="AR35" s="2" t="s">
        <v>10</v>
      </c>
      <c r="AS35" s="2"/>
      <c r="AT35" s="2" t="s">
        <v>10</v>
      </c>
      <c r="AU35" s="2"/>
      <c r="AV35" s="2"/>
      <c r="AW35" s="2" t="s">
        <v>10</v>
      </c>
      <c r="AX35" s="2"/>
      <c r="AY35" s="2"/>
      <c r="AZ35" s="2" t="s">
        <v>10</v>
      </c>
      <c r="BA35" s="2"/>
      <c r="BB35" s="2" t="s">
        <v>10</v>
      </c>
      <c r="BC35" s="2"/>
      <c r="BD35" s="2"/>
      <c r="BE35" s="2" t="s">
        <v>10</v>
      </c>
      <c r="BF35" s="2"/>
      <c r="BG35" s="2"/>
      <c r="BH35" s="2" t="s">
        <v>10</v>
      </c>
      <c r="BI35" s="2"/>
      <c r="BJ35" s="2" t="s">
        <v>10</v>
      </c>
      <c r="BK35" s="2"/>
      <c r="BL35" s="2"/>
      <c r="BM35" s="7" t="s">
        <v>10</v>
      </c>
      <c r="BN35" s="2"/>
      <c r="BO35" s="2"/>
      <c r="BP35" s="2" t="s">
        <v>10</v>
      </c>
      <c r="BQ35" s="2"/>
      <c r="BR35" s="2" t="s">
        <v>10</v>
      </c>
      <c r="BS35" s="2"/>
      <c r="BT35" s="2"/>
      <c r="BU35" s="2" t="s">
        <v>10</v>
      </c>
      <c r="BV35" s="2"/>
      <c r="BW35" s="2"/>
      <c r="BX35" s="2" t="s">
        <v>10</v>
      </c>
      <c r="BY35" s="2"/>
      <c r="BZ35" s="2" t="s">
        <v>10</v>
      </c>
      <c r="CA35" s="2"/>
      <c r="CB35" s="2"/>
      <c r="CC35" s="2" t="s">
        <v>10</v>
      </c>
      <c r="CD35" s="2"/>
      <c r="CE35" s="2"/>
      <c r="CF35" s="2" t="s">
        <v>10</v>
      </c>
      <c r="CG35" s="2"/>
      <c r="CH35" s="2" t="s">
        <v>10</v>
      </c>
      <c r="CI35" s="2"/>
      <c r="CJ35" s="2"/>
      <c r="CK35" s="2" t="s">
        <v>10</v>
      </c>
      <c r="CL35" s="2"/>
      <c r="CM35" s="2"/>
      <c r="CN35" s="2" t="s">
        <v>10</v>
      </c>
      <c r="CO35" s="2"/>
      <c r="CP35" s="2" t="s">
        <v>10</v>
      </c>
      <c r="CQ35" s="2"/>
      <c r="CR35" s="3"/>
      <c r="CS35" s="33"/>
      <c r="CT35" s="29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46">
        <v>14</v>
      </c>
      <c r="DJ35" s="48"/>
      <c r="DK35" s="46"/>
      <c r="DL35" s="46">
        <v>63</v>
      </c>
      <c r="DM35" s="46"/>
      <c r="DN35" s="46"/>
      <c r="DO35" s="48"/>
      <c r="DP35" s="46">
        <f t="shared" ref="DP35" si="8">DP33+2</f>
        <v>43</v>
      </c>
      <c r="DQ35" s="2"/>
      <c r="DR35" s="2"/>
      <c r="DS35" s="2"/>
      <c r="DT35" s="2"/>
      <c r="DU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9"/>
      <c r="EJ35" s="29"/>
      <c r="EK35" s="3"/>
      <c r="EL35" s="2"/>
      <c r="EM35" s="2"/>
      <c r="EN35" s="2"/>
      <c r="EO35" s="2"/>
      <c r="EP35" s="2"/>
      <c r="EQ35" s="2" t="s">
        <v>10</v>
      </c>
      <c r="ER35" s="2"/>
      <c r="ES35" s="2"/>
      <c r="ET35" s="2" t="s">
        <v>10</v>
      </c>
      <c r="EU35" s="2"/>
      <c r="EV35" s="2" t="s">
        <v>10</v>
      </c>
      <c r="EW35" s="2"/>
      <c r="EX35" s="2"/>
      <c r="EY35" s="2"/>
      <c r="EZ35" s="2"/>
      <c r="FA35" s="2" t="s">
        <v>10</v>
      </c>
      <c r="FB35" s="2"/>
      <c r="FC35" s="2" t="s">
        <v>10</v>
      </c>
      <c r="FD35" s="2"/>
      <c r="FE35" s="2"/>
      <c r="FF35" s="7" t="s">
        <v>10</v>
      </c>
      <c r="FG35" s="2"/>
      <c r="FH35" s="2"/>
      <c r="FI35" s="2" t="s">
        <v>10</v>
      </c>
      <c r="FJ35" s="2"/>
      <c r="FK35" s="2" t="s">
        <v>10</v>
      </c>
      <c r="FL35" s="2"/>
      <c r="FM35" s="2"/>
      <c r="FN35" s="2" t="s">
        <v>10</v>
      </c>
      <c r="FO35" s="2"/>
      <c r="FP35" s="2"/>
      <c r="FQ35" s="2" t="s">
        <v>10</v>
      </c>
      <c r="FR35" s="2"/>
      <c r="FS35" s="2" t="s">
        <v>10</v>
      </c>
      <c r="FT35" s="2"/>
      <c r="FU35" s="2"/>
      <c r="FV35" s="2" t="s">
        <v>10</v>
      </c>
      <c r="FW35" s="2"/>
      <c r="FX35" s="2"/>
      <c r="FY35" s="2"/>
      <c r="FZ35" s="2"/>
      <c r="GA35" s="3"/>
      <c r="GB35" s="29"/>
      <c r="GC35" s="29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</row>
    <row r="36" spans="22:200" ht="7.9" customHeight="1" x14ac:dyDescent="0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9"/>
      <c r="AG36" s="33"/>
      <c r="AH36" s="3"/>
      <c r="AI36" s="2"/>
      <c r="AJ36" s="2"/>
      <c r="AK36" s="2" t="s">
        <v>10</v>
      </c>
      <c r="AL36" s="2"/>
      <c r="AM36" s="2"/>
      <c r="AN36" s="2"/>
      <c r="AO36" s="2"/>
      <c r="AP36" s="2"/>
      <c r="AQ36" s="2"/>
      <c r="AR36" s="2"/>
      <c r="AS36" s="2" t="s">
        <v>10</v>
      </c>
      <c r="AT36" s="2"/>
      <c r="AU36" s="2"/>
      <c r="AV36" s="2"/>
      <c r="AW36" s="2"/>
      <c r="AX36" s="2"/>
      <c r="AY36" s="2"/>
      <c r="AZ36" s="2"/>
      <c r="BA36" s="2" t="s">
        <v>10</v>
      </c>
      <c r="BB36" s="2"/>
      <c r="BC36" s="2"/>
      <c r="BD36" s="2"/>
      <c r="BE36" s="2"/>
      <c r="BF36" s="2"/>
      <c r="BG36" s="2"/>
      <c r="BH36" s="2"/>
      <c r="BI36" s="2" t="s">
        <v>10</v>
      </c>
      <c r="BJ36" s="2"/>
      <c r="BK36" s="2"/>
      <c r="BL36" s="2"/>
      <c r="BM36" s="7"/>
      <c r="BN36" s="2"/>
      <c r="BO36" s="2"/>
      <c r="BP36" s="2"/>
      <c r="BQ36" s="2" t="s">
        <v>10</v>
      </c>
      <c r="BR36" s="2"/>
      <c r="BS36" s="2"/>
      <c r="BT36" s="2"/>
      <c r="BU36" s="2"/>
      <c r="BV36" s="2"/>
      <c r="BW36" s="2"/>
      <c r="BX36" s="2"/>
      <c r="BY36" s="2" t="s">
        <v>10</v>
      </c>
      <c r="BZ36" s="2"/>
      <c r="CA36" s="2"/>
      <c r="CB36" s="2"/>
      <c r="CC36" s="2"/>
      <c r="CD36" s="2"/>
      <c r="CE36" s="2"/>
      <c r="CF36" s="2"/>
      <c r="CG36" s="2" t="s">
        <v>10</v>
      </c>
      <c r="CH36" s="2"/>
      <c r="CI36" s="2"/>
      <c r="CJ36" s="2"/>
      <c r="CK36" s="2"/>
      <c r="CL36" s="2"/>
      <c r="CM36" s="2"/>
      <c r="CN36" s="2"/>
      <c r="CO36" s="2" t="s">
        <v>10</v>
      </c>
      <c r="CP36" s="2"/>
      <c r="CQ36" s="2"/>
      <c r="CR36" s="3"/>
      <c r="CS36" s="33"/>
      <c r="CT36" s="29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46"/>
      <c r="DJ36" s="48"/>
      <c r="DK36" s="46"/>
      <c r="DL36" s="46"/>
      <c r="DM36" s="46"/>
      <c r="DN36" s="46"/>
      <c r="DO36" s="48"/>
      <c r="DP36" s="46"/>
      <c r="DQ36" s="2"/>
      <c r="DR36" s="2"/>
      <c r="DS36" s="2"/>
      <c r="DT36" s="2"/>
      <c r="DU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9"/>
      <c r="EJ36" s="29"/>
      <c r="EK36" s="3"/>
      <c r="EL36" s="2"/>
      <c r="EM36" s="2"/>
      <c r="EN36" s="2"/>
      <c r="EO36" s="2"/>
      <c r="EP36" s="2"/>
      <c r="EQ36" s="2"/>
      <c r="ER36" s="2"/>
      <c r="ES36" s="2"/>
      <c r="ET36" s="2"/>
      <c r="EU36" s="2" t="s">
        <v>10</v>
      </c>
      <c r="EV36" s="2"/>
      <c r="EW36" s="2"/>
      <c r="EX36" s="2"/>
      <c r="EY36" s="2"/>
      <c r="EZ36" s="2"/>
      <c r="FA36" s="2"/>
      <c r="FB36" s="2" t="s">
        <v>10</v>
      </c>
      <c r="FC36" s="2"/>
      <c r="FD36" s="2"/>
      <c r="FE36" s="2"/>
      <c r="FF36" s="7"/>
      <c r="FH36" s="2"/>
      <c r="FI36" s="2"/>
      <c r="FJ36" s="2" t="s">
        <v>10</v>
      </c>
      <c r="FK36" s="2"/>
      <c r="FL36" s="2"/>
      <c r="FM36" s="2"/>
      <c r="FN36" s="2"/>
      <c r="FO36" s="2"/>
      <c r="FP36" s="2"/>
      <c r="FQ36" s="2"/>
      <c r="FR36" s="2" t="s">
        <v>10</v>
      </c>
      <c r="FS36" s="2"/>
      <c r="FT36" s="2"/>
      <c r="FU36" s="2"/>
      <c r="FV36" s="2"/>
      <c r="FW36" s="2"/>
      <c r="FX36" s="2"/>
      <c r="FY36" s="2"/>
      <c r="FZ36" s="2"/>
      <c r="GA36" s="3"/>
      <c r="GB36" s="29"/>
      <c r="GC36" s="29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</row>
    <row r="37" spans="22:200" ht="7.9" customHeight="1" x14ac:dyDescent="0.25">
      <c r="V37" s="2"/>
      <c r="W37" s="2"/>
      <c r="X37" s="2"/>
      <c r="Y37" s="2"/>
      <c r="Z37" s="2"/>
      <c r="AA37" s="2"/>
      <c r="AB37" s="2"/>
      <c r="AC37" s="2"/>
      <c r="AD37" s="2"/>
      <c r="AE37" s="29"/>
      <c r="AF37" s="33"/>
      <c r="AG37" s="3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7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3"/>
      <c r="CT37" s="33"/>
      <c r="CU37" s="29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46">
        <v>15</v>
      </c>
      <c r="DJ37" s="48"/>
      <c r="DK37" s="46"/>
      <c r="DL37" s="46">
        <v>65</v>
      </c>
      <c r="DM37" s="46"/>
      <c r="DN37" s="46"/>
      <c r="DO37" s="48"/>
      <c r="DP37" s="46">
        <f t="shared" ref="DP37" si="9">DP35+2</f>
        <v>45</v>
      </c>
      <c r="DQ37" s="2"/>
      <c r="DR37" s="2"/>
      <c r="DS37" s="2"/>
      <c r="DT37" s="2"/>
      <c r="DU37" s="2"/>
      <c r="DY37" s="2"/>
      <c r="DZ37" s="2"/>
      <c r="EA37" s="2"/>
      <c r="EB37" s="2"/>
      <c r="EC37" s="2"/>
      <c r="ED37" s="2"/>
      <c r="EE37" s="2"/>
      <c r="EF37" s="2"/>
      <c r="EG37" s="2"/>
      <c r="EH37" s="29"/>
      <c r="EI37" s="29"/>
      <c r="EJ37" s="3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7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3"/>
      <c r="GC37" s="29"/>
      <c r="GD37" s="29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</row>
    <row r="38" spans="22:200" ht="7.9" customHeight="1" x14ac:dyDescent="0.25">
      <c r="V38" s="2"/>
      <c r="W38" s="2"/>
      <c r="X38" s="2"/>
      <c r="Y38" s="2"/>
      <c r="Z38" s="2"/>
      <c r="AA38" s="2"/>
      <c r="AB38" s="2"/>
      <c r="AC38" s="2"/>
      <c r="AD38" s="2"/>
      <c r="AE38" s="29"/>
      <c r="AF38" s="33"/>
      <c r="AG38" s="3"/>
      <c r="BM38" s="11"/>
      <c r="CS38" s="3"/>
      <c r="CT38" s="33"/>
      <c r="CU38" s="29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46"/>
      <c r="DJ38" s="48"/>
      <c r="DK38" s="46"/>
      <c r="DL38" s="46"/>
      <c r="DM38" s="46"/>
      <c r="DN38" s="46"/>
      <c r="DO38" s="48"/>
      <c r="DP38" s="46"/>
      <c r="DQ38" s="2"/>
      <c r="DR38" s="2"/>
      <c r="DS38" s="2"/>
      <c r="DT38" s="2"/>
      <c r="DU38" s="2"/>
      <c r="DY38" s="2"/>
      <c r="DZ38" s="2"/>
      <c r="EA38" s="2"/>
      <c r="EB38" s="2"/>
      <c r="EC38" s="2"/>
      <c r="ED38" s="2"/>
      <c r="EE38" s="2"/>
      <c r="EF38" s="2"/>
      <c r="EG38" s="2"/>
      <c r="EH38" s="29"/>
      <c r="EI38" s="29"/>
      <c r="EJ38" s="3"/>
      <c r="FF38" s="11"/>
      <c r="GB38" s="3"/>
      <c r="GC38" s="29"/>
      <c r="GD38" s="29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</row>
    <row r="39" spans="22:200" ht="7.9" customHeight="1" x14ac:dyDescent="0.25">
      <c r="V39" s="2"/>
      <c r="W39" s="2"/>
      <c r="X39" s="2"/>
      <c r="Y39" s="2"/>
      <c r="Z39" s="2"/>
      <c r="AA39" s="2"/>
      <c r="AB39" s="2"/>
      <c r="AC39" s="2"/>
      <c r="AD39" s="29"/>
      <c r="AE39" s="33"/>
      <c r="AF39" s="3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7" t="s">
        <v>10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3"/>
      <c r="CU39" s="33"/>
      <c r="CV39" s="29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46">
        <v>16</v>
      </c>
      <c r="DJ39" s="48"/>
      <c r="DK39" s="46"/>
      <c r="DL39" s="46">
        <v>67</v>
      </c>
      <c r="DM39" s="46"/>
      <c r="DN39" s="46"/>
      <c r="DO39" s="48"/>
      <c r="DP39" s="46">
        <f t="shared" ref="DP39" si="10">DP37+2</f>
        <v>47</v>
      </c>
      <c r="DQ39" s="2"/>
      <c r="DR39" s="2"/>
      <c r="DS39" s="2"/>
      <c r="DT39" s="2"/>
      <c r="DU39" s="2"/>
      <c r="DY39" s="2"/>
      <c r="DZ39" s="2"/>
      <c r="EA39" s="2"/>
      <c r="EB39" s="2"/>
      <c r="EC39" s="2"/>
      <c r="ED39" s="2"/>
      <c r="EE39" s="2"/>
      <c r="EF39" s="2"/>
      <c r="EG39" s="29"/>
      <c r="EH39" s="29"/>
      <c r="EI39" s="3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7" t="s">
        <v>10</v>
      </c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3"/>
      <c r="GD39" s="29"/>
      <c r="GE39" s="29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</row>
    <row r="40" spans="22:200" ht="7.9" customHeight="1" x14ac:dyDescent="0.25">
      <c r="V40" s="2"/>
      <c r="W40" s="2"/>
      <c r="X40" s="2"/>
      <c r="Y40" s="2"/>
      <c r="Z40" s="2"/>
      <c r="AA40" s="2"/>
      <c r="AB40" s="2"/>
      <c r="AC40" s="2"/>
      <c r="AD40" s="29"/>
      <c r="AE40" s="33"/>
      <c r="AF40" s="3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 t="s">
        <v>10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 t="s">
        <v>10</v>
      </c>
      <c r="BM40" s="7" t="s">
        <v>10</v>
      </c>
      <c r="BN40" s="2" t="s">
        <v>10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 t="s">
        <v>10</v>
      </c>
      <c r="BZ40" s="2"/>
      <c r="CA40" s="2"/>
      <c r="CB40" s="2"/>
      <c r="CC40" s="2"/>
      <c r="CD40" s="2"/>
      <c r="CE40" s="2" t="s">
        <v>10</v>
      </c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3"/>
      <c r="CU40" s="33"/>
      <c r="CV40" s="29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46"/>
      <c r="DJ40" s="48"/>
      <c r="DK40" s="46"/>
      <c r="DL40" s="46"/>
      <c r="DM40" s="46"/>
      <c r="DN40" s="46"/>
      <c r="DO40" s="48"/>
      <c r="DP40" s="46"/>
      <c r="DQ40" s="2"/>
      <c r="DR40" s="2"/>
      <c r="DS40" s="2"/>
      <c r="DT40" s="2"/>
      <c r="DU40" s="2"/>
      <c r="DY40" s="2"/>
      <c r="DZ40" s="2"/>
      <c r="EA40" s="2"/>
      <c r="EB40" s="2"/>
      <c r="EC40" s="2"/>
      <c r="ED40" s="2"/>
      <c r="EE40" s="2"/>
      <c r="EF40" s="2"/>
      <c r="EG40" s="29"/>
      <c r="EH40" s="29"/>
      <c r="EI40" s="3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 t="s">
        <v>10</v>
      </c>
      <c r="FF40" s="7" t="s">
        <v>10</v>
      </c>
      <c r="FG40" s="2" t="s">
        <v>10</v>
      </c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 t="s">
        <v>10</v>
      </c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3"/>
      <c r="GD40" s="29"/>
      <c r="GE40" s="29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</row>
    <row r="41" spans="22:200" ht="7.9" customHeight="1" x14ac:dyDescent="0.25">
      <c r="V41" s="2"/>
      <c r="W41" s="2"/>
      <c r="X41" s="2"/>
      <c r="Y41" s="2"/>
      <c r="Z41" s="2"/>
      <c r="AA41" s="2"/>
      <c r="AB41" s="2"/>
      <c r="AC41" s="29"/>
      <c r="AD41" s="33"/>
      <c r="AE41" s="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 t="s">
        <v>10</v>
      </c>
      <c r="AU41" s="2" t="s">
        <v>10</v>
      </c>
      <c r="AV41" s="2" t="s">
        <v>10</v>
      </c>
      <c r="AW41" s="2"/>
      <c r="AX41" s="2"/>
      <c r="AY41" s="2"/>
      <c r="AZ41" s="2"/>
      <c r="BA41" s="2"/>
      <c r="BB41" s="2"/>
      <c r="BC41" s="2"/>
      <c r="BD41" s="2" t="s">
        <v>10</v>
      </c>
      <c r="BE41" s="2"/>
      <c r="BF41" s="2"/>
      <c r="BG41" s="2"/>
      <c r="BH41" s="2"/>
      <c r="BI41" s="2"/>
      <c r="BJ41" s="2"/>
      <c r="BK41" s="2"/>
      <c r="BL41" s="2" t="s">
        <v>10</v>
      </c>
      <c r="BM41" s="7" t="s">
        <v>10</v>
      </c>
      <c r="BN41" s="2" t="s">
        <v>10</v>
      </c>
      <c r="BO41" s="2"/>
      <c r="BP41" s="2" t="s">
        <v>10</v>
      </c>
      <c r="BQ41" s="2"/>
      <c r="BR41" s="2"/>
      <c r="BS41" s="2"/>
      <c r="BT41" s="2"/>
      <c r="BU41" s="2"/>
      <c r="BV41" s="2"/>
      <c r="BW41" s="2"/>
      <c r="BX41" s="2" t="s">
        <v>10</v>
      </c>
      <c r="BY41" s="2"/>
      <c r="BZ41" s="2"/>
      <c r="CA41" s="2"/>
      <c r="CB41" s="2"/>
      <c r="CC41" s="2"/>
      <c r="CD41" s="2" t="s">
        <v>10</v>
      </c>
      <c r="CE41" s="2" t="s">
        <v>10</v>
      </c>
      <c r="CF41" s="2" t="s">
        <v>10</v>
      </c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3"/>
      <c r="CV41" s="33"/>
      <c r="CW41" s="29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46">
        <v>17</v>
      </c>
      <c r="DJ41" s="48"/>
      <c r="DK41" s="46"/>
      <c r="DL41" s="46">
        <v>69</v>
      </c>
      <c r="DM41" s="46"/>
      <c r="DN41" s="46"/>
      <c r="DO41" s="48"/>
      <c r="DP41" s="46">
        <f t="shared" ref="DP41" si="11">DP39+2</f>
        <v>49</v>
      </c>
      <c r="DQ41" s="2"/>
      <c r="DR41" s="2"/>
      <c r="DS41" s="2"/>
      <c r="DT41" s="2"/>
      <c r="DU41" s="2"/>
      <c r="DY41" s="2"/>
      <c r="DZ41" s="2"/>
      <c r="EA41" s="2"/>
      <c r="EB41" s="2"/>
      <c r="EC41" s="2"/>
      <c r="ED41" s="2"/>
      <c r="EE41" s="2"/>
      <c r="EF41" s="29"/>
      <c r="EG41" s="29"/>
      <c r="EH41" s="3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 t="s">
        <v>10</v>
      </c>
      <c r="EY41" s="2"/>
      <c r="EZ41" s="2"/>
      <c r="FA41" s="2"/>
      <c r="FB41" s="2"/>
      <c r="FC41" s="2"/>
      <c r="FD41" s="2"/>
      <c r="FE41" s="2" t="s">
        <v>10</v>
      </c>
      <c r="FF41" s="7" t="s">
        <v>10</v>
      </c>
      <c r="FG41" s="2" t="s">
        <v>10</v>
      </c>
      <c r="FH41" s="2"/>
      <c r="FI41" s="2" t="s">
        <v>10</v>
      </c>
      <c r="FJ41" s="2"/>
      <c r="FK41" s="9"/>
      <c r="FL41" s="2"/>
      <c r="FM41" s="2"/>
      <c r="FN41" s="2"/>
      <c r="FO41" s="2"/>
      <c r="FP41" s="2"/>
      <c r="FQ41" s="2" t="s">
        <v>10</v>
      </c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3"/>
      <c r="GE41" s="29"/>
      <c r="GF41" s="29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</row>
    <row r="42" spans="22:200" ht="7.9" customHeight="1" x14ac:dyDescent="0.25">
      <c r="V42" s="2"/>
      <c r="W42" s="2"/>
      <c r="X42" s="2"/>
      <c r="Y42" s="2"/>
      <c r="Z42" s="2"/>
      <c r="AA42" s="2"/>
      <c r="AB42" s="2"/>
      <c r="AC42" s="29"/>
      <c r="AD42" s="3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 t="s">
        <v>10</v>
      </c>
      <c r="AT42" s="2" t="s">
        <v>10</v>
      </c>
      <c r="AU42" s="2" t="s">
        <v>10</v>
      </c>
      <c r="AV42" s="2" t="s">
        <v>10</v>
      </c>
      <c r="AW42" s="2" t="s">
        <v>10</v>
      </c>
      <c r="AX42" s="2"/>
      <c r="AY42" s="2"/>
      <c r="AZ42" s="2"/>
      <c r="BA42" s="2"/>
      <c r="BB42" s="2"/>
      <c r="BC42" s="2"/>
      <c r="BD42" s="2"/>
      <c r="BE42" s="2" t="s">
        <v>10</v>
      </c>
      <c r="BF42" s="2"/>
      <c r="BG42" s="2"/>
      <c r="BH42" s="2"/>
      <c r="BI42" s="2"/>
      <c r="BJ42" s="2"/>
      <c r="BK42" s="2"/>
      <c r="BL42" s="2"/>
      <c r="BM42" s="7" t="s">
        <v>10</v>
      </c>
      <c r="BN42" s="2" t="s">
        <v>10</v>
      </c>
      <c r="BO42" s="2" t="s">
        <v>10</v>
      </c>
      <c r="BP42" s="2" t="s">
        <v>10</v>
      </c>
      <c r="BQ42" s="2" t="s">
        <v>10</v>
      </c>
      <c r="BR42" s="2"/>
      <c r="BS42" s="2"/>
      <c r="BT42" s="2"/>
      <c r="BU42" s="2"/>
      <c r="BV42" s="2"/>
      <c r="BW42" s="2" t="s">
        <v>10</v>
      </c>
      <c r="BX42" s="2"/>
      <c r="BY42" s="2"/>
      <c r="BZ42" s="2"/>
      <c r="CA42" s="2"/>
      <c r="CB42" s="2"/>
      <c r="CC42" s="2" t="s">
        <v>10</v>
      </c>
      <c r="CD42" s="2" t="s">
        <v>10</v>
      </c>
      <c r="CE42" s="2" t="s">
        <v>10</v>
      </c>
      <c r="CF42" s="2" t="s">
        <v>10</v>
      </c>
      <c r="CG42" s="2" t="s">
        <v>10</v>
      </c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3"/>
      <c r="CV42" s="33"/>
      <c r="CW42" s="29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46"/>
      <c r="DJ42" s="48"/>
      <c r="DK42" s="46"/>
      <c r="DL42" s="46"/>
      <c r="DM42" s="46"/>
      <c r="DN42" s="46"/>
      <c r="DO42" s="48"/>
      <c r="DP42" s="46"/>
      <c r="DQ42" s="2"/>
      <c r="DR42" s="2"/>
      <c r="DS42" s="2"/>
      <c r="DT42" s="2"/>
      <c r="DU42" s="2"/>
      <c r="DY42" s="2"/>
      <c r="DZ42" s="2"/>
      <c r="EA42" s="2"/>
      <c r="EB42" s="2"/>
      <c r="EC42" s="2"/>
      <c r="ED42" s="2"/>
      <c r="EE42" s="2"/>
      <c r="EF42" s="29"/>
      <c r="EG42" s="29"/>
      <c r="EH42" s="3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7" t="s">
        <v>10</v>
      </c>
      <c r="FG42" s="2" t="s">
        <v>10</v>
      </c>
      <c r="FH42" s="2" t="s">
        <v>10</v>
      </c>
      <c r="FI42" s="2" t="s">
        <v>10</v>
      </c>
      <c r="FJ42" s="2" t="s">
        <v>10</v>
      </c>
      <c r="FK42" s="9"/>
      <c r="FL42" s="2"/>
      <c r="FM42" s="2"/>
      <c r="FN42" s="2"/>
      <c r="FO42" s="2"/>
      <c r="FP42" s="2" t="s">
        <v>10</v>
      </c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3"/>
      <c r="GE42" s="29"/>
      <c r="GF42" s="29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</row>
    <row r="43" spans="22:200" ht="7.9" customHeight="1" x14ac:dyDescent="0.25">
      <c r="V43" s="2"/>
      <c r="W43" s="2"/>
      <c r="X43" s="2"/>
      <c r="Y43" s="2"/>
      <c r="Z43" s="2"/>
      <c r="AA43" s="2"/>
      <c r="AB43" s="29"/>
      <c r="AC43" s="33"/>
      <c r="AD43" s="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 t="s">
        <v>10</v>
      </c>
      <c r="AS43" s="2" t="s">
        <v>10</v>
      </c>
      <c r="AT43" s="2" t="s">
        <v>10</v>
      </c>
      <c r="AU43" s="2" t="s">
        <v>10</v>
      </c>
      <c r="AV43" s="2" t="s">
        <v>10</v>
      </c>
      <c r="AW43" s="2" t="s">
        <v>10</v>
      </c>
      <c r="AX43" s="2" t="s">
        <v>10</v>
      </c>
      <c r="AY43" s="2"/>
      <c r="AZ43" s="2"/>
      <c r="BA43" s="2"/>
      <c r="BB43" s="2"/>
      <c r="BC43" s="2"/>
      <c r="BD43" s="2"/>
      <c r="BE43" s="2"/>
      <c r="BF43" s="2" t="s">
        <v>10</v>
      </c>
      <c r="BG43" s="2"/>
      <c r="BH43" s="2"/>
      <c r="BI43" s="2"/>
      <c r="BJ43" s="2"/>
      <c r="BK43" s="2"/>
      <c r="BL43" s="2" t="s">
        <v>10</v>
      </c>
      <c r="BM43" s="7" t="s">
        <v>10</v>
      </c>
      <c r="BN43" s="2" t="s">
        <v>10</v>
      </c>
      <c r="BO43" s="2" t="s">
        <v>10</v>
      </c>
      <c r="BP43" s="2"/>
      <c r="BQ43" s="2" t="s">
        <v>10</v>
      </c>
      <c r="BR43" s="2" t="s">
        <v>10</v>
      </c>
      <c r="BS43" s="2"/>
      <c r="BT43" s="2"/>
      <c r="BU43" s="2"/>
      <c r="BV43" s="2" t="s">
        <v>10</v>
      </c>
      <c r="BW43" s="2"/>
      <c r="BX43" s="2"/>
      <c r="BY43" s="2"/>
      <c r="BZ43" s="2"/>
      <c r="CA43" s="2"/>
      <c r="CB43" s="2" t="s">
        <v>10</v>
      </c>
      <c r="CC43" s="2" t="s">
        <v>10</v>
      </c>
      <c r="CD43" s="2" t="s">
        <v>10</v>
      </c>
      <c r="CE43" s="2" t="s">
        <v>10</v>
      </c>
      <c r="CF43" s="2" t="s">
        <v>10</v>
      </c>
      <c r="CG43" s="2" t="s">
        <v>10</v>
      </c>
      <c r="CH43" s="2" t="s">
        <v>10</v>
      </c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3"/>
      <c r="CW43" s="33"/>
      <c r="CX43" s="29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46">
        <v>18</v>
      </c>
      <c r="DJ43" s="48"/>
      <c r="DK43" s="46"/>
      <c r="DL43" s="46">
        <v>71</v>
      </c>
      <c r="DM43" s="46"/>
      <c r="DN43" s="46"/>
      <c r="DO43" s="48"/>
      <c r="DP43" s="46">
        <f t="shared" ref="DP43" si="12">DP41+2</f>
        <v>51</v>
      </c>
      <c r="DQ43" s="2"/>
      <c r="DR43" s="2"/>
      <c r="DS43" s="2"/>
      <c r="DT43" s="2"/>
      <c r="DU43" s="2"/>
      <c r="DY43" s="2"/>
      <c r="DZ43" s="2"/>
      <c r="EA43" s="2"/>
      <c r="EB43" s="2"/>
      <c r="EC43" s="2"/>
      <c r="ED43" s="2"/>
      <c r="EE43" s="29"/>
      <c r="EF43" s="29"/>
      <c r="EG43" s="3"/>
      <c r="EH43" s="2"/>
      <c r="EI43" s="2"/>
      <c r="EJ43" s="2"/>
      <c r="EK43" s="2"/>
      <c r="EL43" s="2"/>
      <c r="EM43" s="2"/>
      <c r="EN43" s="2"/>
      <c r="EO43" s="2"/>
      <c r="EP43" s="2"/>
      <c r="EQ43" s="2" t="s">
        <v>10</v>
      </c>
      <c r="ER43" s="2"/>
      <c r="ES43" s="2"/>
      <c r="ET43" s="2"/>
      <c r="EU43" s="2"/>
      <c r="EV43" s="2"/>
      <c r="EW43" s="2"/>
      <c r="EX43" s="2"/>
      <c r="EY43" s="2" t="s">
        <v>10</v>
      </c>
      <c r="EZ43" s="2"/>
      <c r="FA43" s="2"/>
      <c r="FB43" s="2"/>
      <c r="FC43" s="2"/>
      <c r="FD43" s="2"/>
      <c r="FE43" s="2" t="s">
        <v>10</v>
      </c>
      <c r="FF43" s="7" t="s">
        <v>10</v>
      </c>
      <c r="FG43" s="2" t="s">
        <v>10</v>
      </c>
      <c r="FH43" s="2" t="s">
        <v>10</v>
      </c>
      <c r="FI43" s="2"/>
      <c r="FJ43" s="2" t="s">
        <v>10</v>
      </c>
      <c r="FK43" s="2" t="s">
        <v>10</v>
      </c>
      <c r="FL43" s="2"/>
      <c r="FM43" s="2"/>
      <c r="FN43" s="2"/>
      <c r="FO43" s="2" t="s">
        <v>10</v>
      </c>
      <c r="FP43" s="2"/>
      <c r="FQ43" s="2"/>
      <c r="FR43" s="2"/>
      <c r="FS43" s="2"/>
      <c r="FT43" s="2"/>
      <c r="FU43" s="2"/>
      <c r="FV43" s="2" t="s">
        <v>10</v>
      </c>
      <c r="FW43" s="2"/>
      <c r="FX43" s="2"/>
      <c r="FY43" s="2"/>
      <c r="FZ43" s="2"/>
      <c r="GA43" s="2"/>
      <c r="GB43" s="2"/>
      <c r="GC43" s="2"/>
      <c r="GD43" s="2"/>
      <c r="GE43" s="3"/>
      <c r="GF43" s="29"/>
      <c r="GG43" s="29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</row>
    <row r="44" spans="22:200" ht="7.9" customHeight="1" x14ac:dyDescent="0.25">
      <c r="V44" s="2"/>
      <c r="W44" s="2"/>
      <c r="X44" s="2"/>
      <c r="Y44" s="2"/>
      <c r="Z44" s="2"/>
      <c r="AA44" s="2"/>
      <c r="AB44" s="29"/>
      <c r="AC44" s="33"/>
      <c r="AD44" s="3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 t="s">
        <v>10</v>
      </c>
      <c r="AR44" s="2"/>
      <c r="AS44" s="2"/>
      <c r="AT44" s="2" t="s">
        <v>10</v>
      </c>
      <c r="AU44" s="2"/>
      <c r="AV44" s="2" t="s">
        <v>10</v>
      </c>
      <c r="AW44" s="2" t="s">
        <v>10</v>
      </c>
      <c r="AX44" s="2" t="s">
        <v>10</v>
      </c>
      <c r="AY44" s="2" t="s">
        <v>10</v>
      </c>
      <c r="AZ44" s="2"/>
      <c r="BA44" s="2"/>
      <c r="BB44" s="2"/>
      <c r="BC44" s="2"/>
      <c r="BD44" s="2"/>
      <c r="BE44" s="2"/>
      <c r="BF44" s="2"/>
      <c r="BG44" s="2" t="s">
        <v>10</v>
      </c>
      <c r="BH44" s="2"/>
      <c r="BI44" s="2"/>
      <c r="BJ44" s="2"/>
      <c r="BK44" s="2" t="s">
        <v>10</v>
      </c>
      <c r="BL44" s="2" t="s">
        <v>10</v>
      </c>
      <c r="BM44" s="7"/>
      <c r="BN44" s="2" t="s">
        <v>10</v>
      </c>
      <c r="BO44" s="2" t="s">
        <v>10</v>
      </c>
      <c r="BP44" s="2" t="s">
        <v>10</v>
      </c>
      <c r="BQ44" s="2"/>
      <c r="BR44" s="2" t="s">
        <v>10</v>
      </c>
      <c r="BS44" s="2" t="s">
        <v>10</v>
      </c>
      <c r="BT44" s="2"/>
      <c r="BU44" s="2" t="s">
        <v>10</v>
      </c>
      <c r="BV44" s="2"/>
      <c r="BW44" s="2"/>
      <c r="BX44" s="2"/>
      <c r="BY44" s="2"/>
      <c r="BZ44" s="2"/>
      <c r="CA44" s="2" t="s">
        <v>10</v>
      </c>
      <c r="CB44" s="2"/>
      <c r="CC44" s="2"/>
      <c r="CD44" s="2" t="s">
        <v>10</v>
      </c>
      <c r="CE44" s="2"/>
      <c r="CF44" s="2" t="s">
        <v>10</v>
      </c>
      <c r="CG44" s="2" t="s">
        <v>10</v>
      </c>
      <c r="CH44" s="2" t="s">
        <v>10</v>
      </c>
      <c r="CI44" s="2" t="s">
        <v>10</v>
      </c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3"/>
      <c r="CW44" s="33"/>
      <c r="CX44" s="29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46"/>
      <c r="DJ44" s="48"/>
      <c r="DK44" s="46"/>
      <c r="DL44" s="46"/>
      <c r="DM44" s="46"/>
      <c r="DN44" s="46"/>
      <c r="DO44" s="48"/>
      <c r="DP44" s="46"/>
      <c r="DQ44" s="2"/>
      <c r="DR44" s="2"/>
      <c r="DS44" s="2"/>
      <c r="DT44" s="2"/>
      <c r="DU44" s="2"/>
      <c r="DY44" s="2"/>
      <c r="DZ44" s="2"/>
      <c r="EA44" s="2"/>
      <c r="EB44" s="2"/>
      <c r="EC44" s="2"/>
      <c r="ED44" s="2"/>
      <c r="EE44" s="29"/>
      <c r="EF44" s="29"/>
      <c r="EG44" s="3"/>
      <c r="EH44" s="2"/>
      <c r="EI44" s="2"/>
      <c r="EJ44" s="2"/>
      <c r="EK44" s="2"/>
      <c r="EL44" s="2"/>
      <c r="EM44" s="2"/>
      <c r="EN44" s="2"/>
      <c r="EO44" s="2"/>
      <c r="EP44" s="2" t="s">
        <v>10</v>
      </c>
      <c r="EQ44" s="2" t="s">
        <v>10</v>
      </c>
      <c r="ER44" s="2" t="s">
        <v>10</v>
      </c>
      <c r="ES44" s="2"/>
      <c r="ET44" s="2"/>
      <c r="EU44" s="2"/>
      <c r="EV44" s="2"/>
      <c r="EW44" s="2"/>
      <c r="EX44" s="2"/>
      <c r="EY44" s="2"/>
      <c r="EZ44" s="2" t="s">
        <v>10</v>
      </c>
      <c r="FA44" s="2"/>
      <c r="FB44" s="2"/>
      <c r="FC44" s="2"/>
      <c r="FD44" s="2" t="s">
        <v>10</v>
      </c>
      <c r="FE44" s="2" t="s">
        <v>10</v>
      </c>
      <c r="FF44" s="7"/>
      <c r="FG44" s="2" t="s">
        <v>10</v>
      </c>
      <c r="FH44" s="2" t="s">
        <v>10</v>
      </c>
      <c r="FI44" s="2" t="s">
        <v>10</v>
      </c>
      <c r="FJ44" s="2"/>
      <c r="FK44" s="2" t="s">
        <v>10</v>
      </c>
      <c r="FL44" s="2" t="s">
        <v>10</v>
      </c>
      <c r="FM44" s="2"/>
      <c r="FN44" s="2" t="s">
        <v>10</v>
      </c>
      <c r="FO44" s="2"/>
      <c r="FP44" s="2"/>
      <c r="FQ44" s="2"/>
      <c r="FR44" s="2"/>
      <c r="FS44" s="2"/>
      <c r="FT44" s="2"/>
      <c r="FU44" s="2" t="s">
        <v>10</v>
      </c>
      <c r="FV44" s="2" t="s">
        <v>10</v>
      </c>
      <c r="FW44" s="2" t="s">
        <v>10</v>
      </c>
      <c r="FX44" s="2"/>
      <c r="FY44" s="2"/>
      <c r="FZ44" s="2"/>
      <c r="GA44" s="2"/>
      <c r="GB44" s="2"/>
      <c r="GC44" s="2"/>
      <c r="GD44" s="2"/>
      <c r="GE44" s="3"/>
      <c r="GF44" s="29"/>
      <c r="GG44" s="29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</row>
    <row r="45" spans="22:200" ht="7.9" customHeight="1" x14ac:dyDescent="0.25">
      <c r="V45" s="2"/>
      <c r="W45" s="2"/>
      <c r="X45" s="2"/>
      <c r="Y45" s="2"/>
      <c r="Z45" s="2"/>
      <c r="AA45" s="29"/>
      <c r="AB45" s="33"/>
      <c r="AC45" s="3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10</v>
      </c>
      <c r="AQ45" s="2"/>
      <c r="AR45" s="2"/>
      <c r="AS45" s="2"/>
      <c r="AT45" s="2"/>
      <c r="AU45" s="2"/>
      <c r="AV45" s="2"/>
      <c r="AW45" s="2"/>
      <c r="AX45" s="2" t="s">
        <v>10</v>
      </c>
      <c r="AY45" s="2" t="s">
        <v>10</v>
      </c>
      <c r="AZ45" s="2" t="s">
        <v>10</v>
      </c>
      <c r="BA45" s="2"/>
      <c r="BB45" s="2"/>
      <c r="BC45" s="2"/>
      <c r="BD45" s="2"/>
      <c r="BE45" s="2"/>
      <c r="BF45" s="2"/>
      <c r="BG45" s="2"/>
      <c r="BH45" s="2" t="s">
        <v>10</v>
      </c>
      <c r="BI45" s="2"/>
      <c r="BJ45" s="2" t="s">
        <v>10</v>
      </c>
      <c r="BK45" s="2" t="s">
        <v>10</v>
      </c>
      <c r="BL45" s="2"/>
      <c r="BM45" s="7"/>
      <c r="BN45" s="2" t="s">
        <v>10</v>
      </c>
      <c r="BO45" s="2" t="s">
        <v>10</v>
      </c>
      <c r="BP45" s="2" t="s">
        <v>10</v>
      </c>
      <c r="BQ45" s="2"/>
      <c r="BR45" s="2"/>
      <c r="BS45" s="2" t="s">
        <v>10</v>
      </c>
      <c r="BT45" s="2" t="s">
        <v>10</v>
      </c>
      <c r="BU45" s="2"/>
      <c r="BV45" s="2"/>
      <c r="BW45" s="2"/>
      <c r="BX45" s="2"/>
      <c r="BY45" s="2"/>
      <c r="BZ45" s="2" t="s">
        <v>10</v>
      </c>
      <c r="CA45" s="2"/>
      <c r="CB45" s="2"/>
      <c r="CC45" s="2"/>
      <c r="CD45" s="2"/>
      <c r="CE45" s="2"/>
      <c r="CF45" s="2"/>
      <c r="CG45" s="2"/>
      <c r="CH45" s="2" t="s">
        <v>10</v>
      </c>
      <c r="CI45" s="2" t="s">
        <v>10</v>
      </c>
      <c r="CJ45" s="2" t="s">
        <v>10</v>
      </c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3"/>
      <c r="CX45" s="33"/>
      <c r="CY45" s="29"/>
      <c r="CZ45" s="2"/>
      <c r="DA45" s="2"/>
      <c r="DB45" s="2"/>
      <c r="DC45" s="2"/>
      <c r="DD45" s="2"/>
      <c r="DE45" s="2"/>
      <c r="DF45" s="2"/>
      <c r="DG45" s="2"/>
      <c r="DH45" s="2"/>
      <c r="DI45" s="46">
        <v>19</v>
      </c>
      <c r="DJ45" s="48"/>
      <c r="DK45" s="46"/>
      <c r="DL45" s="46">
        <v>73</v>
      </c>
      <c r="DM45" s="46"/>
      <c r="DN45" s="46"/>
      <c r="DO45" s="48"/>
      <c r="DP45" s="46">
        <f t="shared" ref="DP45" si="13">DP43+2</f>
        <v>53</v>
      </c>
      <c r="DQ45" s="2"/>
      <c r="DR45" s="2"/>
      <c r="DS45" s="2"/>
      <c r="DT45" s="2"/>
      <c r="DU45" s="2"/>
      <c r="DY45" s="2"/>
      <c r="DZ45" s="2"/>
      <c r="EA45" s="2"/>
      <c r="EB45" s="2"/>
      <c r="EC45" s="2"/>
      <c r="ED45" s="29"/>
      <c r="EE45" s="29"/>
      <c r="EF45" s="3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 t="s">
        <v>10</v>
      </c>
      <c r="ER45" s="2"/>
      <c r="ES45" s="2"/>
      <c r="ET45" s="2"/>
      <c r="EU45" s="2"/>
      <c r="EV45" s="2"/>
      <c r="EW45" s="2"/>
      <c r="EX45" s="2"/>
      <c r="EY45" s="2"/>
      <c r="EZ45" s="2"/>
      <c r="FA45" s="2" t="s">
        <v>10</v>
      </c>
      <c r="FB45" s="2"/>
      <c r="FC45" s="2" t="s">
        <v>10</v>
      </c>
      <c r="FD45" s="2" t="s">
        <v>10</v>
      </c>
      <c r="FE45" s="2"/>
      <c r="FF45" s="7"/>
      <c r="FG45" s="2" t="s">
        <v>10</v>
      </c>
      <c r="FH45" s="2" t="s">
        <v>10</v>
      </c>
      <c r="FI45" s="2" t="s">
        <v>10</v>
      </c>
      <c r="FJ45" s="2"/>
      <c r="FK45" s="2"/>
      <c r="FL45" s="2" t="s">
        <v>10</v>
      </c>
      <c r="FM45" s="2" t="s">
        <v>10</v>
      </c>
      <c r="FN45" s="2"/>
      <c r="FO45" s="2"/>
      <c r="FP45" s="2"/>
      <c r="FQ45" s="2"/>
      <c r="FR45" s="2"/>
      <c r="FS45" s="2"/>
      <c r="FT45" s="2"/>
      <c r="FU45" s="2"/>
      <c r="FV45" s="2" t="s">
        <v>10</v>
      </c>
      <c r="FW45" s="2"/>
      <c r="FX45" s="2"/>
      <c r="FY45" s="2"/>
      <c r="FZ45" s="2"/>
      <c r="GA45" s="2"/>
      <c r="GB45" s="2"/>
      <c r="GC45" s="2"/>
      <c r="GD45" s="2"/>
      <c r="GE45" s="2"/>
      <c r="GF45" s="3"/>
      <c r="GG45" s="29"/>
      <c r="GH45" s="29"/>
      <c r="GI45" s="2"/>
      <c r="GJ45" s="2"/>
      <c r="GK45" s="2"/>
      <c r="GL45" s="2"/>
      <c r="GM45" s="2"/>
      <c r="GN45" s="2"/>
      <c r="GO45" s="2"/>
      <c r="GP45" s="2"/>
      <c r="GQ45" s="2"/>
      <c r="GR45" s="2"/>
    </row>
    <row r="46" spans="22:200" ht="7.9" customHeight="1" x14ac:dyDescent="0.25">
      <c r="V46" s="2"/>
      <c r="W46" s="2"/>
      <c r="X46" s="2"/>
      <c r="Y46" s="2"/>
      <c r="Z46" s="2"/>
      <c r="AA46" s="29"/>
      <c r="AB46" s="33"/>
      <c r="AC46" s="3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10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 t="s">
        <v>10</v>
      </c>
      <c r="BB46" s="2"/>
      <c r="BC46" s="2"/>
      <c r="BD46" s="2"/>
      <c r="BE46" s="2"/>
      <c r="BF46" s="2"/>
      <c r="BG46" s="2" t="s">
        <v>10</v>
      </c>
      <c r="BH46" s="2"/>
      <c r="BI46" s="2" t="s">
        <v>10</v>
      </c>
      <c r="BJ46" s="2" t="s">
        <v>10</v>
      </c>
      <c r="BK46" s="2"/>
      <c r="BL46" s="2"/>
      <c r="BM46" s="7"/>
      <c r="BN46" s="2" t="s">
        <v>10</v>
      </c>
      <c r="BO46" s="2" t="s">
        <v>10</v>
      </c>
      <c r="BP46" s="2" t="s">
        <v>10</v>
      </c>
      <c r="BQ46" s="2"/>
      <c r="BR46" s="2"/>
      <c r="BS46" s="2"/>
      <c r="BT46" s="2"/>
      <c r="BU46" s="2"/>
      <c r="BV46" s="2"/>
      <c r="BW46" s="2"/>
      <c r="BX46" s="2"/>
      <c r="BY46" s="2" t="s">
        <v>10</v>
      </c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 t="s">
        <v>10</v>
      </c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3"/>
      <c r="CX46" s="33"/>
      <c r="CY46" s="29"/>
      <c r="CZ46" s="2"/>
      <c r="DA46" s="2"/>
      <c r="DB46" s="2"/>
      <c r="DC46" s="2"/>
      <c r="DD46" s="2"/>
      <c r="DE46" s="2"/>
      <c r="DF46" s="2"/>
      <c r="DG46" s="2"/>
      <c r="DH46" s="2"/>
      <c r="DI46" s="46"/>
      <c r="DJ46" s="48"/>
      <c r="DK46" s="46"/>
      <c r="DL46" s="46"/>
      <c r="DM46" s="46"/>
      <c r="DN46" s="46"/>
      <c r="DO46" s="48"/>
      <c r="DP46" s="46"/>
      <c r="DQ46" s="2"/>
      <c r="DR46" s="2"/>
      <c r="DS46" s="2"/>
      <c r="DT46" s="2"/>
      <c r="DU46" s="2"/>
      <c r="DY46" s="2"/>
      <c r="DZ46" s="2"/>
      <c r="EA46" s="2"/>
      <c r="EB46" s="2"/>
      <c r="EC46" s="2"/>
      <c r="ED46" s="29"/>
      <c r="EE46" s="29"/>
      <c r="EF46" s="3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 t="s">
        <v>10</v>
      </c>
      <c r="EV46" s="2"/>
      <c r="EW46" s="2"/>
      <c r="EX46" s="2"/>
      <c r="EY46" s="2"/>
      <c r="EZ46" s="2" t="s">
        <v>10</v>
      </c>
      <c r="FA46" s="2"/>
      <c r="FB46" s="2" t="s">
        <v>10</v>
      </c>
      <c r="FC46" s="2" t="s">
        <v>10</v>
      </c>
      <c r="FD46" s="2"/>
      <c r="FE46" s="2"/>
      <c r="FF46" s="7"/>
      <c r="FG46" s="2" t="s">
        <v>10</v>
      </c>
      <c r="FH46" s="2" t="s">
        <v>10</v>
      </c>
      <c r="FI46" s="2" t="s">
        <v>10</v>
      </c>
      <c r="FJ46" s="2"/>
      <c r="FK46" s="2"/>
      <c r="FL46" s="2"/>
      <c r="FM46" s="2"/>
      <c r="FN46" s="2"/>
      <c r="FO46" s="2"/>
      <c r="FP46" s="2"/>
      <c r="FQ46" s="2"/>
      <c r="FR46" s="2" t="s">
        <v>10</v>
      </c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3"/>
      <c r="GG46" s="29"/>
      <c r="GH46" s="29"/>
      <c r="GI46" s="2"/>
      <c r="GJ46" s="2"/>
      <c r="GK46" s="2"/>
      <c r="GL46" s="2"/>
      <c r="GM46" s="2"/>
      <c r="GN46" s="2"/>
      <c r="GO46" s="2"/>
      <c r="GP46" s="2"/>
      <c r="GQ46" s="2"/>
      <c r="GR46" s="2"/>
    </row>
    <row r="47" spans="22:200" ht="7.9" customHeight="1" x14ac:dyDescent="0.25">
      <c r="V47" s="2"/>
      <c r="W47" s="2"/>
      <c r="X47" s="2"/>
      <c r="Y47" s="2"/>
      <c r="Z47" s="29"/>
      <c r="AA47" s="33"/>
      <c r="AB47" s="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 t="s">
        <v>10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 t="s">
        <v>10</v>
      </c>
      <c r="BC47" s="2"/>
      <c r="BD47" s="2"/>
      <c r="BE47" s="2"/>
      <c r="BF47" s="2"/>
      <c r="BG47" s="2" t="s">
        <v>10</v>
      </c>
      <c r="BH47" s="2" t="s">
        <v>10</v>
      </c>
      <c r="BI47" s="2"/>
      <c r="BJ47" s="2"/>
      <c r="BK47" s="2"/>
      <c r="BL47" s="2" t="s">
        <v>10</v>
      </c>
      <c r="BM47" s="7" t="s">
        <v>10</v>
      </c>
      <c r="BN47" s="2" t="s">
        <v>10</v>
      </c>
      <c r="BO47" s="2" t="s">
        <v>10</v>
      </c>
      <c r="BP47" s="2"/>
      <c r="BQ47" s="2"/>
      <c r="BR47" s="2" t="s">
        <v>10</v>
      </c>
      <c r="BS47" s="2" t="s">
        <v>10</v>
      </c>
      <c r="BT47" s="2"/>
      <c r="BU47" s="2"/>
      <c r="BV47" s="2"/>
      <c r="BW47" s="2"/>
      <c r="BX47" s="2" t="s">
        <v>10</v>
      </c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 t="s">
        <v>10</v>
      </c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3"/>
      <c r="CY47" s="33"/>
      <c r="CZ47" s="29"/>
      <c r="DA47" s="2"/>
      <c r="DB47" s="2"/>
      <c r="DC47" s="2"/>
      <c r="DD47" s="2"/>
      <c r="DE47" s="2"/>
      <c r="DF47" s="2"/>
      <c r="DG47" s="2"/>
      <c r="DH47" s="2"/>
      <c r="DI47" s="46">
        <v>20</v>
      </c>
      <c r="DJ47" s="48"/>
      <c r="DK47" s="46"/>
      <c r="DL47" s="46">
        <v>75</v>
      </c>
      <c r="DM47" s="46"/>
      <c r="DN47" s="46"/>
      <c r="DO47" s="48"/>
      <c r="DP47" s="46">
        <f t="shared" ref="DP47" si="14">DP45+2</f>
        <v>55</v>
      </c>
      <c r="DQ47" s="2"/>
      <c r="DR47" s="2"/>
      <c r="DS47" s="2"/>
      <c r="DT47" s="2"/>
      <c r="DU47" s="2"/>
      <c r="DY47" s="2"/>
      <c r="DZ47" s="2"/>
      <c r="EA47" s="2"/>
      <c r="EB47" s="2"/>
      <c r="EC47" s="29"/>
      <c r="ED47" s="29"/>
      <c r="EE47" s="3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 t="s">
        <v>10</v>
      </c>
      <c r="EU47" s="2" t="s">
        <v>10</v>
      </c>
      <c r="EV47" s="2" t="s">
        <v>10</v>
      </c>
      <c r="EW47" s="2"/>
      <c r="EX47" s="2"/>
      <c r="EY47" s="2"/>
      <c r="EZ47" s="2" t="s">
        <v>10</v>
      </c>
      <c r="FA47" s="2" t="s">
        <v>10</v>
      </c>
      <c r="FB47" s="2"/>
      <c r="FC47" s="2"/>
      <c r="FD47" s="2"/>
      <c r="FE47" s="2" t="s">
        <v>10</v>
      </c>
      <c r="FF47" s="7" t="s">
        <v>10</v>
      </c>
      <c r="FG47" s="2" t="s">
        <v>10</v>
      </c>
      <c r="FH47" s="2" t="s">
        <v>10</v>
      </c>
      <c r="FI47" s="2"/>
      <c r="FJ47" s="2"/>
      <c r="FK47" s="2" t="s">
        <v>10</v>
      </c>
      <c r="FL47" s="2" t="s">
        <v>10</v>
      </c>
      <c r="FM47" s="2"/>
      <c r="FN47" s="2"/>
      <c r="FO47" s="2"/>
      <c r="FP47" s="2"/>
      <c r="FQ47" s="2" t="s">
        <v>10</v>
      </c>
      <c r="FR47" s="2" t="s">
        <v>10</v>
      </c>
      <c r="FS47" s="2" t="s">
        <v>10</v>
      </c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3"/>
      <c r="GH47" s="29"/>
      <c r="GI47" s="29"/>
      <c r="GJ47" s="2"/>
      <c r="GK47" s="2"/>
      <c r="GL47" s="2"/>
      <c r="GM47" s="2"/>
      <c r="GN47" s="2"/>
      <c r="GO47" s="2"/>
      <c r="GP47" s="2"/>
      <c r="GQ47" s="2"/>
      <c r="GR47" s="2"/>
    </row>
    <row r="48" spans="22:200" ht="7.9" customHeight="1" x14ac:dyDescent="0.25">
      <c r="V48" s="2"/>
      <c r="W48" s="2"/>
      <c r="X48" s="2"/>
      <c r="Y48" s="2"/>
      <c r="Z48" s="29"/>
      <c r="AA48" s="33"/>
      <c r="AB48" s="3"/>
      <c r="AH48" s="2"/>
      <c r="AI48" s="2"/>
      <c r="AJ48" s="2"/>
      <c r="AK48" s="2"/>
      <c r="AL48" s="2"/>
      <c r="AM48" s="2" t="s">
        <v>10</v>
      </c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 t="s">
        <v>10</v>
      </c>
      <c r="BD48" s="2"/>
      <c r="BE48" s="2"/>
      <c r="BF48" s="2"/>
      <c r="BG48" s="2"/>
      <c r="BH48" s="2" t="s">
        <v>10</v>
      </c>
      <c r="BI48" s="2" t="s">
        <v>10</v>
      </c>
      <c r="BJ48" s="2"/>
      <c r="BK48" s="2"/>
      <c r="BL48" s="2" t="s">
        <v>10</v>
      </c>
      <c r="BM48" s="7" t="s">
        <v>10</v>
      </c>
      <c r="BN48" s="2" t="s">
        <v>10</v>
      </c>
      <c r="BO48" s="2"/>
      <c r="BP48" s="2"/>
      <c r="BQ48" s="2" t="s">
        <v>10</v>
      </c>
      <c r="BR48" s="2" t="s">
        <v>10</v>
      </c>
      <c r="BS48" s="2"/>
      <c r="BT48" s="2"/>
      <c r="BU48" s="2"/>
      <c r="BV48" s="2"/>
      <c r="BW48" s="2" t="s">
        <v>10</v>
      </c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 t="s">
        <v>10</v>
      </c>
      <c r="CN48" s="2"/>
      <c r="CO48" s="2"/>
      <c r="CP48" s="2"/>
      <c r="CQ48" s="2"/>
      <c r="CR48" s="2"/>
      <c r="CX48" s="3"/>
      <c r="CY48" s="33"/>
      <c r="CZ48" s="29"/>
      <c r="DA48" s="2"/>
      <c r="DB48" s="2"/>
      <c r="DC48" s="2"/>
      <c r="DD48" s="2"/>
      <c r="DE48" s="2"/>
      <c r="DF48" s="2"/>
      <c r="DG48" s="2"/>
      <c r="DH48" s="2"/>
      <c r="DI48" s="46"/>
      <c r="DJ48" s="48"/>
      <c r="DK48" s="46"/>
      <c r="DL48" s="46"/>
      <c r="DM48" s="46"/>
      <c r="DN48" s="46"/>
      <c r="DO48" s="48"/>
      <c r="DP48" s="46"/>
      <c r="DQ48" s="2"/>
      <c r="DR48" s="2"/>
      <c r="DS48" s="2"/>
      <c r="DT48" s="2"/>
      <c r="DU48" s="2"/>
      <c r="DY48" s="2"/>
      <c r="DZ48" s="2"/>
      <c r="EA48" s="2"/>
      <c r="EB48" s="2"/>
      <c r="EC48" s="29"/>
      <c r="ED48" s="29"/>
      <c r="EE48" s="3"/>
      <c r="EK48" s="2"/>
      <c r="EL48" s="2"/>
      <c r="EM48" s="2"/>
      <c r="EN48" s="2"/>
      <c r="EO48" s="2"/>
      <c r="EP48" s="2"/>
      <c r="EQ48" s="2"/>
      <c r="ER48" s="2"/>
      <c r="ES48" s="2" t="s">
        <v>10</v>
      </c>
      <c r="ET48" s="2" t="s">
        <v>10</v>
      </c>
      <c r="EU48" s="2" t="s">
        <v>10</v>
      </c>
      <c r="EV48" s="2" t="s">
        <v>10</v>
      </c>
      <c r="EW48" s="2" t="s">
        <v>10</v>
      </c>
      <c r="EX48" s="2"/>
      <c r="EY48" s="2"/>
      <c r="EZ48" s="2"/>
      <c r="FA48" s="2" t="s">
        <v>10</v>
      </c>
      <c r="FB48" s="2" t="s">
        <v>10</v>
      </c>
      <c r="FC48" s="2"/>
      <c r="FD48" s="2"/>
      <c r="FE48" s="2" t="s">
        <v>10</v>
      </c>
      <c r="FF48" s="7" t="s">
        <v>10</v>
      </c>
      <c r="FG48" s="2" t="s">
        <v>10</v>
      </c>
      <c r="FH48" s="2"/>
      <c r="FI48" s="2"/>
      <c r="FJ48" s="2" t="s">
        <v>10</v>
      </c>
      <c r="FK48" s="2" t="s">
        <v>10</v>
      </c>
      <c r="FL48" s="2"/>
      <c r="FM48" s="2"/>
      <c r="FN48" s="2"/>
      <c r="FO48" s="2"/>
      <c r="FP48" s="2" t="s">
        <v>10</v>
      </c>
      <c r="FQ48" s="2" t="s">
        <v>10</v>
      </c>
      <c r="FR48" s="2" t="s">
        <v>10</v>
      </c>
      <c r="FS48" s="2" t="s">
        <v>10</v>
      </c>
      <c r="FT48" s="2" t="s">
        <v>10</v>
      </c>
      <c r="FU48" s="2"/>
      <c r="FV48" s="2"/>
      <c r="FW48" s="2"/>
      <c r="FX48" s="2"/>
      <c r="FY48" s="2"/>
      <c r="FZ48" s="2"/>
      <c r="GA48" s="2"/>
      <c r="GG48" s="3"/>
      <c r="GH48" s="29"/>
      <c r="GI48" s="29"/>
      <c r="GJ48" s="2"/>
      <c r="GK48" s="2"/>
      <c r="GL48" s="2"/>
      <c r="GM48" s="2"/>
      <c r="GN48" s="2"/>
      <c r="GO48" s="2"/>
      <c r="GP48" s="2"/>
      <c r="GQ48" s="2"/>
      <c r="GR48" s="2"/>
    </row>
    <row r="49" spans="1:200" ht="7.9" customHeight="1" x14ac:dyDescent="0.25">
      <c r="V49" s="2"/>
      <c r="W49" s="2"/>
      <c r="X49" s="2"/>
      <c r="Y49" s="29"/>
      <c r="Z49" s="33"/>
      <c r="AA49" s="3"/>
      <c r="AB49" s="2"/>
      <c r="AC49" s="2"/>
      <c r="AD49" s="2"/>
      <c r="AE49" s="2" t="s">
        <v>10</v>
      </c>
      <c r="AF49" s="2"/>
      <c r="AG49" s="2"/>
      <c r="AH49" s="2"/>
      <c r="AI49" s="2"/>
      <c r="AJ49" s="2"/>
      <c r="AK49" s="2"/>
      <c r="AL49" s="2" t="s">
        <v>10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 t="s">
        <v>10</v>
      </c>
      <c r="BE49" s="2"/>
      <c r="BF49" s="2"/>
      <c r="BG49" s="2"/>
      <c r="BH49" s="2"/>
      <c r="BI49" s="2" t="s">
        <v>10</v>
      </c>
      <c r="BJ49" s="2" t="s">
        <v>10</v>
      </c>
      <c r="BK49" s="2" t="s">
        <v>10</v>
      </c>
      <c r="BL49" s="2" t="s">
        <v>10</v>
      </c>
      <c r="BM49" s="7"/>
      <c r="BN49" s="2" t="s">
        <v>10</v>
      </c>
      <c r="BO49" s="2" t="s">
        <v>10</v>
      </c>
      <c r="BP49" s="2" t="s">
        <v>10</v>
      </c>
      <c r="BQ49" s="2" t="s">
        <v>10</v>
      </c>
      <c r="BR49" s="2"/>
      <c r="BS49" s="2"/>
      <c r="BT49" s="2"/>
      <c r="BU49" s="2"/>
      <c r="BV49" s="2" t="s">
        <v>10</v>
      </c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 t="s">
        <v>10</v>
      </c>
      <c r="CO49" s="2"/>
      <c r="CP49" s="2"/>
      <c r="CQ49" s="2"/>
      <c r="CR49" s="2"/>
      <c r="CS49" s="2"/>
      <c r="CT49" s="2"/>
      <c r="CU49" s="2"/>
      <c r="CV49" s="2" t="s">
        <v>10</v>
      </c>
      <c r="CW49" s="2"/>
      <c r="CX49" s="2"/>
      <c r="CY49" s="3"/>
      <c r="CZ49" s="33"/>
      <c r="DA49" s="29"/>
      <c r="DB49" s="2"/>
      <c r="DC49" s="2"/>
      <c r="DD49" s="2"/>
      <c r="DE49" s="2"/>
      <c r="DF49" s="2"/>
      <c r="DG49" s="2"/>
      <c r="DH49" s="2"/>
      <c r="DI49" s="46">
        <v>21</v>
      </c>
      <c r="DJ49" s="48"/>
      <c r="DK49" s="46"/>
      <c r="DL49" s="46">
        <v>77</v>
      </c>
      <c r="DM49" s="46"/>
      <c r="DN49" s="46"/>
      <c r="DO49" s="48"/>
      <c r="DP49" s="46">
        <f t="shared" ref="DP49" si="15">DP47+2</f>
        <v>57</v>
      </c>
      <c r="DQ49" s="2"/>
      <c r="DR49" s="2"/>
      <c r="DS49" s="2"/>
      <c r="DT49" s="2"/>
      <c r="DU49" s="2"/>
      <c r="DY49" s="2"/>
      <c r="DZ49" s="2"/>
      <c r="EA49" s="2"/>
      <c r="EB49" s="29"/>
      <c r="EC49" s="29"/>
      <c r="ED49" s="3"/>
      <c r="EE49" s="2"/>
      <c r="EF49" s="2"/>
      <c r="EG49" s="2"/>
      <c r="EH49" s="2" t="s">
        <v>10</v>
      </c>
      <c r="EI49" s="2"/>
      <c r="EJ49" s="2"/>
      <c r="EK49" s="2"/>
      <c r="EL49" s="2"/>
      <c r="EM49" s="2"/>
      <c r="EN49" s="2"/>
      <c r="EO49" s="2"/>
      <c r="EP49" s="2"/>
      <c r="EQ49" s="2"/>
      <c r="ER49" s="2" t="s">
        <v>10</v>
      </c>
      <c r="ES49" s="2" t="s">
        <v>10</v>
      </c>
      <c r="ET49" s="2" t="s">
        <v>10</v>
      </c>
      <c r="EU49" s="2" t="s">
        <v>10</v>
      </c>
      <c r="EV49" s="2" t="s">
        <v>10</v>
      </c>
      <c r="EW49" s="2" t="s">
        <v>10</v>
      </c>
      <c r="EX49" s="2" t="s">
        <v>10</v>
      </c>
      <c r="EY49" s="2"/>
      <c r="EZ49" s="2"/>
      <c r="FA49" s="2"/>
      <c r="FB49" s="2" t="s">
        <v>10</v>
      </c>
      <c r="FC49" s="2" t="s">
        <v>10</v>
      </c>
      <c r="FD49" s="2" t="s">
        <v>10</v>
      </c>
      <c r="FE49" s="2" t="s">
        <v>10</v>
      </c>
      <c r="FF49" s="7"/>
      <c r="FG49" s="2" t="s">
        <v>10</v>
      </c>
      <c r="FH49" s="2" t="s">
        <v>10</v>
      </c>
      <c r="FI49" s="2" t="s">
        <v>10</v>
      </c>
      <c r="FJ49" s="2" t="s">
        <v>10</v>
      </c>
      <c r="FK49" s="2"/>
      <c r="FL49" s="2"/>
      <c r="FM49" s="2"/>
      <c r="FN49" s="2"/>
      <c r="FO49" s="2" t="s">
        <v>10</v>
      </c>
      <c r="FP49" s="2" t="s">
        <v>10</v>
      </c>
      <c r="FQ49" s="2" t="s">
        <v>10</v>
      </c>
      <c r="FR49" s="2" t="s">
        <v>10</v>
      </c>
      <c r="FS49" s="2" t="s">
        <v>10</v>
      </c>
      <c r="FT49" s="2" t="s">
        <v>10</v>
      </c>
      <c r="FU49" s="2" t="s">
        <v>10</v>
      </c>
      <c r="FV49" s="2"/>
      <c r="FW49" s="2"/>
      <c r="FX49" s="2"/>
      <c r="FY49" s="2"/>
      <c r="FZ49" s="2"/>
      <c r="GA49" s="2"/>
      <c r="GB49" s="2"/>
      <c r="GC49" s="2"/>
      <c r="GD49" s="2" t="s">
        <v>10</v>
      </c>
      <c r="GE49" s="2"/>
      <c r="GF49" s="2"/>
      <c r="GG49" s="2"/>
      <c r="GH49" s="3"/>
      <c r="GI49" s="29"/>
      <c r="GJ49" s="29"/>
      <c r="GK49" s="2"/>
      <c r="GL49" s="2"/>
      <c r="GM49" s="2"/>
      <c r="GN49" s="2"/>
      <c r="GO49" s="2"/>
      <c r="GP49" s="2"/>
      <c r="GQ49" s="2"/>
      <c r="GR49" s="2"/>
    </row>
    <row r="50" spans="1:200" ht="7.9" customHeight="1" x14ac:dyDescent="0.25">
      <c r="V50" s="2"/>
      <c r="W50" s="2"/>
      <c r="X50" s="2"/>
      <c r="Y50" s="29"/>
      <c r="Z50" s="33"/>
      <c r="AA50" s="3"/>
      <c r="AB50" s="2"/>
      <c r="AC50" s="2"/>
      <c r="AD50" s="2" t="s">
        <v>10</v>
      </c>
      <c r="AE50" s="2" t="s">
        <v>10</v>
      </c>
      <c r="AF50" s="2" t="s">
        <v>10</v>
      </c>
      <c r="AG50" s="2"/>
      <c r="AH50" s="2"/>
      <c r="AI50" s="2"/>
      <c r="AJ50" s="2"/>
      <c r="AK50" s="2" t="s">
        <v>10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 t="s">
        <v>10</v>
      </c>
      <c r="BF50" s="2"/>
      <c r="BG50" s="2"/>
      <c r="BH50" s="2"/>
      <c r="BI50" s="2"/>
      <c r="BJ50" s="2" t="s">
        <v>10</v>
      </c>
      <c r="BK50" s="2" t="s">
        <v>10</v>
      </c>
      <c r="BL50" s="2" t="s">
        <v>10</v>
      </c>
      <c r="BM50" s="7"/>
      <c r="BN50" s="2"/>
      <c r="BO50" s="2" t="s">
        <v>10</v>
      </c>
      <c r="BP50" s="2" t="s">
        <v>10</v>
      </c>
      <c r="BQ50" s="2"/>
      <c r="BR50" s="2"/>
      <c r="BS50" s="2"/>
      <c r="BT50" s="2"/>
      <c r="BU50" s="2" t="s">
        <v>10</v>
      </c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 t="s">
        <v>10</v>
      </c>
      <c r="CP50" s="2"/>
      <c r="CQ50" s="2"/>
      <c r="CR50" s="2"/>
      <c r="CS50" s="2"/>
      <c r="CT50" s="2"/>
      <c r="CU50" s="2" t="s">
        <v>10</v>
      </c>
      <c r="CV50" s="2" t="s">
        <v>10</v>
      </c>
      <c r="CW50" s="2" t="s">
        <v>10</v>
      </c>
      <c r="CX50" s="2"/>
      <c r="CY50" s="3"/>
      <c r="CZ50" s="33"/>
      <c r="DA50" s="29"/>
      <c r="DB50" s="2"/>
      <c r="DC50" s="2"/>
      <c r="DD50" s="2"/>
      <c r="DE50" s="2"/>
      <c r="DF50" s="2"/>
      <c r="DG50" s="2"/>
      <c r="DH50" s="2"/>
      <c r="DI50" s="46"/>
      <c r="DJ50" s="48"/>
      <c r="DK50" s="46"/>
      <c r="DL50" s="46"/>
      <c r="DM50" s="46"/>
      <c r="DN50" s="46"/>
      <c r="DO50" s="48"/>
      <c r="DP50" s="46"/>
      <c r="DQ50" s="2"/>
      <c r="DR50" s="2"/>
      <c r="DS50" s="2"/>
      <c r="DT50" s="2"/>
      <c r="DU50" s="2"/>
      <c r="DY50" s="2"/>
      <c r="DZ50" s="2"/>
      <c r="EA50" s="2"/>
      <c r="EB50" s="29"/>
      <c r="EC50" s="29"/>
      <c r="ED50" s="3"/>
      <c r="EE50" s="2"/>
      <c r="EF50" s="2"/>
      <c r="EG50" s="2" t="s">
        <v>10</v>
      </c>
      <c r="EH50" s="2" t="s">
        <v>10</v>
      </c>
      <c r="EI50" s="2" t="s">
        <v>10</v>
      </c>
      <c r="EJ50" s="2"/>
      <c r="EK50" s="2"/>
      <c r="EL50" s="2"/>
      <c r="EM50" s="2"/>
      <c r="EN50" s="2"/>
      <c r="EO50" s="2"/>
      <c r="EP50" s="2"/>
      <c r="EQ50" s="2" t="s">
        <v>10</v>
      </c>
      <c r="ER50" s="2"/>
      <c r="ES50" s="2"/>
      <c r="ET50" s="2" t="s">
        <v>10</v>
      </c>
      <c r="EU50" s="2"/>
      <c r="EV50" s="2"/>
      <c r="EW50" s="2" t="s">
        <v>10</v>
      </c>
      <c r="EX50" s="2" t="s">
        <v>10</v>
      </c>
      <c r="EY50" s="2"/>
      <c r="EZ50" s="2"/>
      <c r="FA50" s="2"/>
      <c r="FB50" s="2"/>
      <c r="FC50" s="2" t="s">
        <v>10</v>
      </c>
      <c r="FD50" s="2" t="s">
        <v>10</v>
      </c>
      <c r="FE50" s="2" t="s">
        <v>10</v>
      </c>
      <c r="FF50" s="7"/>
      <c r="FG50" s="2"/>
      <c r="FH50" s="2" t="s">
        <v>10</v>
      </c>
      <c r="FI50" s="2" t="s">
        <v>10</v>
      </c>
      <c r="FJ50" s="2"/>
      <c r="FK50" s="2"/>
      <c r="FL50" s="2"/>
      <c r="FM50" s="2"/>
      <c r="FN50" s="2" t="s">
        <v>10</v>
      </c>
      <c r="FO50" s="2" t="s">
        <v>10</v>
      </c>
      <c r="FP50" s="2" t="s">
        <v>10</v>
      </c>
      <c r="FQ50" s="2"/>
      <c r="FR50" s="2"/>
      <c r="FS50" s="2" t="s">
        <v>10</v>
      </c>
      <c r="FT50" s="2"/>
      <c r="FU50" s="2"/>
      <c r="FV50" s="2" t="s">
        <v>10</v>
      </c>
      <c r="FW50" s="2"/>
      <c r="FX50" s="2"/>
      <c r="FY50" s="2"/>
      <c r="FZ50" s="2"/>
      <c r="GA50" s="2"/>
      <c r="GB50" s="2"/>
      <c r="GC50" s="2" t="s">
        <v>10</v>
      </c>
      <c r="GD50" s="2" t="s">
        <v>10</v>
      </c>
      <c r="GE50" s="2" t="s">
        <v>10</v>
      </c>
      <c r="GF50" s="2"/>
      <c r="GG50" s="2"/>
      <c r="GH50" s="3"/>
      <c r="GI50" s="29"/>
      <c r="GJ50" s="29"/>
      <c r="GK50" s="2"/>
      <c r="GL50" s="2"/>
      <c r="GM50" s="2"/>
      <c r="GN50" s="2"/>
      <c r="GO50" s="2"/>
      <c r="GP50" s="2"/>
      <c r="GQ50" s="2"/>
      <c r="GR50" s="2"/>
    </row>
    <row r="51" spans="1:200" ht="7.9" customHeight="1" x14ac:dyDescent="0.25">
      <c r="V51" s="2"/>
      <c r="W51" s="2"/>
      <c r="X51" s="29"/>
      <c r="Y51" s="33"/>
      <c r="Z51" s="3"/>
      <c r="AA51" s="2"/>
      <c r="AB51" s="2"/>
      <c r="AC51" s="2" t="s">
        <v>10</v>
      </c>
      <c r="AD51" s="2"/>
      <c r="AE51" s="2"/>
      <c r="AF51" s="2" t="s">
        <v>10</v>
      </c>
      <c r="AG51" s="2" t="s">
        <v>10</v>
      </c>
      <c r="AH51" s="2"/>
      <c r="AI51" s="2"/>
      <c r="AJ51" s="2" t="s">
        <v>10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 t="s">
        <v>10</v>
      </c>
      <c r="BG51" s="2"/>
      <c r="BH51" s="2"/>
      <c r="BI51" s="2"/>
      <c r="BJ51" s="2"/>
      <c r="BK51" s="2" t="s">
        <v>10</v>
      </c>
      <c r="BL51" s="2" t="s">
        <v>10</v>
      </c>
      <c r="BM51" s="7"/>
      <c r="BN51" s="2" t="s">
        <v>10</v>
      </c>
      <c r="BO51" s="2" t="s">
        <v>10</v>
      </c>
      <c r="BP51" s="2"/>
      <c r="BQ51" s="2"/>
      <c r="BR51" s="2"/>
      <c r="BS51" s="2"/>
      <c r="BT51" s="2" t="s">
        <v>10</v>
      </c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 t="s">
        <v>10</v>
      </c>
      <c r="CQ51" s="2"/>
      <c r="CR51" s="2"/>
      <c r="CS51" s="2"/>
      <c r="CT51" s="2" t="s">
        <v>10</v>
      </c>
      <c r="CU51" s="2"/>
      <c r="CV51" s="2"/>
      <c r="CW51" s="2" t="s">
        <v>10</v>
      </c>
      <c r="CX51" s="2" t="s">
        <v>10</v>
      </c>
      <c r="CY51" s="2"/>
      <c r="CZ51" s="3"/>
      <c r="DA51" s="33"/>
      <c r="DB51" s="29"/>
      <c r="DC51" s="2"/>
      <c r="DD51" s="2"/>
      <c r="DE51" s="2"/>
      <c r="DF51" s="2"/>
      <c r="DG51" s="2"/>
      <c r="DH51" s="2"/>
      <c r="DI51" s="46">
        <v>22</v>
      </c>
      <c r="DJ51" s="48"/>
      <c r="DK51" s="46"/>
      <c r="DL51" s="46">
        <v>79</v>
      </c>
      <c r="DM51" s="46"/>
      <c r="DN51" s="46"/>
      <c r="DO51" s="48"/>
      <c r="DP51" s="46">
        <f t="shared" ref="DP51" si="16">DP49+2</f>
        <v>59</v>
      </c>
      <c r="DQ51" s="2"/>
      <c r="DR51" s="2"/>
      <c r="DS51" s="2"/>
      <c r="DT51" s="2"/>
      <c r="DU51" s="2"/>
      <c r="DY51" s="2"/>
      <c r="DZ51" s="2"/>
      <c r="EA51" s="29"/>
      <c r="EB51" s="29"/>
      <c r="EC51" s="3"/>
      <c r="ED51" s="2"/>
      <c r="EE51" s="2"/>
      <c r="EF51" s="2" t="s">
        <v>10</v>
      </c>
      <c r="EG51" s="2"/>
      <c r="EH51" s="2"/>
      <c r="EI51" s="2" t="s">
        <v>10</v>
      </c>
      <c r="EJ51" s="2" t="s">
        <v>10</v>
      </c>
      <c r="EK51" s="2"/>
      <c r="EL51" s="2"/>
      <c r="EM51" s="2"/>
      <c r="EN51" s="2"/>
      <c r="EO51" s="2"/>
      <c r="EP51" s="2" t="s">
        <v>10</v>
      </c>
      <c r="EQ51" s="2"/>
      <c r="ER51" s="2"/>
      <c r="ES51" s="2"/>
      <c r="ET51" s="2"/>
      <c r="EU51" s="2"/>
      <c r="EV51" s="2"/>
      <c r="EW51" s="2"/>
      <c r="EX51" s="2"/>
      <c r="EY51" s="2" t="s">
        <v>10</v>
      </c>
      <c r="EZ51" s="2"/>
      <c r="FA51" s="2"/>
      <c r="FB51" s="2"/>
      <c r="FC51" s="2"/>
      <c r="FD51" s="2" t="s">
        <v>10</v>
      </c>
      <c r="FE51" s="2" t="s">
        <v>10</v>
      </c>
      <c r="FF51" s="7"/>
      <c r="FG51" s="2" t="s">
        <v>10</v>
      </c>
      <c r="FH51" s="2" t="s">
        <v>10</v>
      </c>
      <c r="FI51" s="2"/>
      <c r="FJ51" s="2"/>
      <c r="FK51" s="2"/>
      <c r="FL51" s="2"/>
      <c r="FM51" s="2" t="s">
        <v>10</v>
      </c>
      <c r="FN51" s="2"/>
      <c r="FO51" s="2"/>
      <c r="FP51" s="2"/>
      <c r="FQ51" s="2"/>
      <c r="FR51" s="2"/>
      <c r="FS51" s="2"/>
      <c r="FT51" s="2"/>
      <c r="FU51" s="2"/>
      <c r="FV51" s="2"/>
      <c r="FW51" s="2" t="s">
        <v>10</v>
      </c>
      <c r="FX51" s="2"/>
      <c r="FY51" s="2"/>
      <c r="FZ51" s="2"/>
      <c r="GA51" s="2"/>
      <c r="GB51" s="2" t="s">
        <v>10</v>
      </c>
      <c r="GC51" s="2"/>
      <c r="GD51" s="2"/>
      <c r="GE51" s="2" t="s">
        <v>10</v>
      </c>
      <c r="GF51" s="2" t="s">
        <v>10</v>
      </c>
      <c r="GG51" s="2"/>
      <c r="GH51" s="2"/>
      <c r="GI51" s="3"/>
      <c r="GJ51" s="29"/>
      <c r="GK51" s="29"/>
      <c r="GL51" s="2"/>
      <c r="GM51" s="2"/>
      <c r="GN51" s="2"/>
      <c r="GO51" s="2"/>
      <c r="GP51" s="2"/>
      <c r="GQ51" s="2"/>
      <c r="GR51" s="2"/>
    </row>
    <row r="52" spans="1:200" ht="7.9" customHeight="1" x14ac:dyDescent="0.25">
      <c r="V52" s="2"/>
      <c r="W52" s="2"/>
      <c r="X52" s="29"/>
      <c r="Y52" s="33"/>
      <c r="Z52" s="3"/>
      <c r="AA52" s="2"/>
      <c r="AB52" s="2" t="s">
        <v>10</v>
      </c>
      <c r="AC52" s="2"/>
      <c r="AD52" s="2"/>
      <c r="AE52" s="2"/>
      <c r="AF52" s="2"/>
      <c r="AG52" s="2"/>
      <c r="AH52" s="2" t="s">
        <v>10</v>
      </c>
      <c r="AI52" s="2" t="s">
        <v>10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 t="s">
        <v>10</v>
      </c>
      <c r="BH52" s="2"/>
      <c r="BI52" s="2"/>
      <c r="BJ52" s="2"/>
      <c r="BK52" s="2"/>
      <c r="BL52" s="2" t="s">
        <v>10</v>
      </c>
      <c r="BM52" s="7" t="s">
        <v>10</v>
      </c>
      <c r="BN52" s="2" t="s">
        <v>10</v>
      </c>
      <c r="BO52" s="2"/>
      <c r="BP52" s="2"/>
      <c r="BQ52" s="2"/>
      <c r="BR52" s="2"/>
      <c r="BS52" s="2" t="s">
        <v>10</v>
      </c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 t="s">
        <v>10</v>
      </c>
      <c r="CR52" s="2"/>
      <c r="CS52" s="2" t="s">
        <v>10</v>
      </c>
      <c r="CT52" s="2"/>
      <c r="CU52" s="2"/>
      <c r="CV52" s="2"/>
      <c r="CW52" s="2"/>
      <c r="CX52" s="2"/>
      <c r="CY52" s="2" t="s">
        <v>10</v>
      </c>
      <c r="CZ52" s="3"/>
      <c r="DA52" s="33"/>
      <c r="DB52" s="29"/>
      <c r="DC52" s="2"/>
      <c r="DD52" s="2"/>
      <c r="DE52" s="2"/>
      <c r="DF52" s="2"/>
      <c r="DG52" s="2"/>
      <c r="DH52" s="2"/>
      <c r="DI52" s="46"/>
      <c r="DJ52" s="48"/>
      <c r="DK52" s="46"/>
      <c r="DL52" s="46"/>
      <c r="DM52" s="46"/>
      <c r="DN52" s="46"/>
      <c r="DO52" s="48"/>
      <c r="DP52" s="46"/>
      <c r="DQ52" s="2"/>
      <c r="DR52" s="2"/>
      <c r="DS52" s="2"/>
      <c r="DT52" s="2"/>
      <c r="DU52" s="2"/>
      <c r="DY52" s="2"/>
      <c r="DZ52" s="2"/>
      <c r="EA52" s="29"/>
      <c r="EB52" s="29"/>
      <c r="EC52" s="3"/>
      <c r="ED52" s="2"/>
      <c r="EE52" s="2" t="s">
        <v>10</v>
      </c>
      <c r="EF52" s="2"/>
      <c r="EG52" s="2"/>
      <c r="EH52" s="2"/>
      <c r="EI52" s="2"/>
      <c r="EJ52" s="2"/>
      <c r="EK52" s="2" t="s">
        <v>10</v>
      </c>
      <c r="EL52" s="2"/>
      <c r="EM52" s="2"/>
      <c r="EN52" s="2"/>
      <c r="EO52" s="2" t="s">
        <v>10</v>
      </c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 t="s">
        <v>10</v>
      </c>
      <c r="FA52" s="2"/>
      <c r="FB52" s="2"/>
      <c r="FC52" s="2"/>
      <c r="FD52" s="2"/>
      <c r="FE52" s="2" t="s">
        <v>10</v>
      </c>
      <c r="FF52" s="7" t="s">
        <v>10</v>
      </c>
      <c r="FG52" s="2" t="s">
        <v>10</v>
      </c>
      <c r="FH52" s="2"/>
      <c r="FI52" s="2"/>
      <c r="FJ52" s="2"/>
      <c r="FK52" s="2"/>
      <c r="FL52" s="2" t="s">
        <v>10</v>
      </c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 t="s">
        <v>10</v>
      </c>
      <c r="FY52" s="2"/>
      <c r="FZ52" s="2"/>
      <c r="GA52" s="2" t="s">
        <v>10</v>
      </c>
      <c r="GB52" s="2"/>
      <c r="GC52" s="2"/>
      <c r="GD52" s="2"/>
      <c r="GE52" s="2"/>
      <c r="GF52" s="2"/>
      <c r="GG52" s="2" t="s">
        <v>10</v>
      </c>
      <c r="GH52" s="2"/>
      <c r="GI52" s="3"/>
      <c r="GJ52" s="29"/>
      <c r="GK52" s="29"/>
      <c r="GL52" s="2"/>
      <c r="GM52" s="2"/>
      <c r="GN52" s="2"/>
      <c r="GO52" s="2"/>
      <c r="GP52" s="2"/>
      <c r="GQ52" s="2"/>
      <c r="GR52" s="2"/>
    </row>
    <row r="53" spans="1:200" ht="7.9" customHeight="1" x14ac:dyDescent="0.25">
      <c r="V53" s="2"/>
      <c r="W53" s="29"/>
      <c r="X53" s="33"/>
      <c r="Y53" s="3"/>
      <c r="Z53" s="2"/>
      <c r="AA53" s="2" t="s">
        <v>10</v>
      </c>
      <c r="AB53" s="2"/>
      <c r="AC53" s="2"/>
      <c r="AD53" s="2"/>
      <c r="AE53" s="2"/>
      <c r="AF53" s="2"/>
      <c r="AG53" s="2"/>
      <c r="AH53" s="2"/>
      <c r="AI53" s="2" t="s">
        <v>10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 t="s">
        <v>10</v>
      </c>
      <c r="BI53" s="2"/>
      <c r="BJ53" s="2"/>
      <c r="BK53" s="2"/>
      <c r="BL53" s="2" t="s">
        <v>10</v>
      </c>
      <c r="BM53" s="7" t="s">
        <v>10</v>
      </c>
      <c r="BN53" s="2" t="s">
        <v>10</v>
      </c>
      <c r="BO53" s="2"/>
      <c r="BP53" s="2"/>
      <c r="BQ53" s="2"/>
      <c r="BR53" s="2" t="s">
        <v>10</v>
      </c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 t="s">
        <v>10</v>
      </c>
      <c r="CS53" s="2"/>
      <c r="CT53" s="2"/>
      <c r="CU53" s="2"/>
      <c r="CV53" s="2"/>
      <c r="CW53" s="2"/>
      <c r="CX53" s="2"/>
      <c r="CY53" s="2"/>
      <c r="CZ53" s="2" t="s">
        <v>10</v>
      </c>
      <c r="DA53" s="3"/>
      <c r="DB53" s="33"/>
      <c r="DC53" s="29"/>
      <c r="DD53" s="2"/>
      <c r="DE53" s="2"/>
      <c r="DF53" s="2"/>
      <c r="DG53" s="2"/>
      <c r="DH53" s="2"/>
      <c r="DI53" s="46">
        <v>23</v>
      </c>
      <c r="DJ53" s="48"/>
      <c r="DK53" s="46"/>
      <c r="DL53" s="46">
        <v>81</v>
      </c>
      <c r="DM53" s="46"/>
      <c r="DN53" s="46"/>
      <c r="DO53" s="48"/>
      <c r="DP53" s="46">
        <f t="shared" ref="DP53" si="17">DP51+2</f>
        <v>61</v>
      </c>
      <c r="DQ53" s="2"/>
      <c r="DR53" s="2"/>
      <c r="DS53" s="2"/>
      <c r="DT53" s="2"/>
      <c r="DU53" s="2"/>
      <c r="DY53" s="2"/>
      <c r="DZ53" s="29"/>
      <c r="EA53" s="29"/>
      <c r="EB53" s="3"/>
      <c r="EC53" s="2"/>
      <c r="ED53" s="2" t="s">
        <v>10</v>
      </c>
      <c r="EE53" s="2"/>
      <c r="EF53" s="2"/>
      <c r="EG53" s="2"/>
      <c r="EH53" s="2"/>
      <c r="EI53" s="2"/>
      <c r="EJ53" s="2"/>
      <c r="EK53" s="2"/>
      <c r="EL53" s="2" t="s">
        <v>10</v>
      </c>
      <c r="EM53" s="2"/>
      <c r="EN53" s="2" t="s">
        <v>10</v>
      </c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 t="s">
        <v>10</v>
      </c>
      <c r="FB53" s="2"/>
      <c r="FC53" s="2"/>
      <c r="FD53" s="2"/>
      <c r="FE53" s="2" t="s">
        <v>10</v>
      </c>
      <c r="FF53" s="7" t="s">
        <v>10</v>
      </c>
      <c r="FG53" s="2" t="s">
        <v>10</v>
      </c>
      <c r="FH53" s="2"/>
      <c r="FI53" s="2"/>
      <c r="FJ53" s="2"/>
      <c r="FK53" s="2" t="s">
        <v>10</v>
      </c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 t="s">
        <v>10</v>
      </c>
      <c r="FZ53" s="2" t="s">
        <v>10</v>
      </c>
      <c r="GA53" s="2"/>
      <c r="GB53" s="2"/>
      <c r="GC53" s="2"/>
      <c r="GD53" s="2"/>
      <c r="GE53" s="2"/>
      <c r="GF53" s="2"/>
      <c r="GG53" s="2"/>
      <c r="GH53" s="2" t="s">
        <v>10</v>
      </c>
      <c r="GI53" s="2"/>
      <c r="GJ53" s="3"/>
      <c r="GK53" s="29"/>
      <c r="GL53" s="29"/>
      <c r="GM53" s="2"/>
      <c r="GN53" s="2"/>
      <c r="GO53" s="2"/>
      <c r="GP53" s="2"/>
      <c r="GQ53" s="2"/>
      <c r="GR53" s="2"/>
    </row>
    <row r="54" spans="1:200" ht="7.9" customHeight="1" x14ac:dyDescent="0.25">
      <c r="V54" s="2"/>
      <c r="W54" s="29"/>
      <c r="X54" s="33"/>
      <c r="Y54" s="3"/>
      <c r="Z54" s="2" t="s">
        <v>10</v>
      </c>
      <c r="AA54" s="2"/>
      <c r="AB54" s="2"/>
      <c r="AC54" s="2"/>
      <c r="AD54" s="2"/>
      <c r="AE54" s="2"/>
      <c r="AF54" s="2"/>
      <c r="AG54" s="2"/>
      <c r="AH54" s="2"/>
      <c r="AI54" s="2"/>
      <c r="AJ54" s="2" t="s">
        <v>10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 t="s">
        <v>10</v>
      </c>
      <c r="BL54" s="2" t="s">
        <v>10</v>
      </c>
      <c r="BM54" s="7"/>
      <c r="BN54" s="2" t="s">
        <v>10</v>
      </c>
      <c r="BO54" s="2" t="s">
        <v>10</v>
      </c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 t="s">
        <v>10</v>
      </c>
      <c r="CR54" s="2"/>
      <c r="CS54" s="2"/>
      <c r="CT54" s="2"/>
      <c r="CU54" s="2"/>
      <c r="CV54" s="2"/>
      <c r="CW54" s="2"/>
      <c r="CX54" s="2"/>
      <c r="CY54" s="2"/>
      <c r="CZ54" s="2"/>
      <c r="DA54" s="3" t="s">
        <v>10</v>
      </c>
      <c r="DB54" s="33"/>
      <c r="DC54" s="29"/>
      <c r="DD54" s="2"/>
      <c r="DE54" s="2"/>
      <c r="DF54" s="2"/>
      <c r="DG54" s="2"/>
      <c r="DH54" s="2"/>
      <c r="DI54" s="46"/>
      <c r="DJ54" s="48"/>
      <c r="DK54" s="46"/>
      <c r="DL54" s="46"/>
      <c r="DM54" s="46"/>
      <c r="DN54" s="46"/>
      <c r="DO54" s="48"/>
      <c r="DP54" s="46"/>
      <c r="DQ54" s="2"/>
      <c r="DR54" s="2"/>
      <c r="DS54" s="2"/>
      <c r="DT54" s="2"/>
      <c r="DU54" s="2"/>
      <c r="DY54" s="2"/>
      <c r="DZ54" s="29"/>
      <c r="EA54" s="29"/>
      <c r="EB54" s="3"/>
      <c r="EC54" s="2" t="s">
        <v>10</v>
      </c>
      <c r="ED54" s="2"/>
      <c r="EE54" s="2"/>
      <c r="EF54" s="2"/>
      <c r="EG54" s="2"/>
      <c r="EH54" s="2"/>
      <c r="EI54" s="2"/>
      <c r="EJ54" s="2"/>
      <c r="EK54" s="2"/>
      <c r="EL54" s="2"/>
      <c r="EM54" s="2" t="s">
        <v>10</v>
      </c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 t="s">
        <v>10</v>
      </c>
      <c r="FE54" s="2" t="s">
        <v>10</v>
      </c>
      <c r="FF54" s="7"/>
      <c r="FG54" s="2" t="s">
        <v>10</v>
      </c>
      <c r="FH54" s="2" t="s">
        <v>10</v>
      </c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 t="s">
        <v>10</v>
      </c>
      <c r="FZ54" s="2"/>
      <c r="GA54" s="2"/>
      <c r="GB54" s="2"/>
      <c r="GC54" s="2"/>
      <c r="GD54" s="2"/>
      <c r="GE54" s="2"/>
      <c r="GF54" s="2"/>
      <c r="GG54" s="2"/>
      <c r="GH54" s="2"/>
      <c r="GI54" s="2" t="s">
        <v>10</v>
      </c>
      <c r="GJ54" s="3"/>
      <c r="GK54" s="29"/>
      <c r="GL54" s="29"/>
      <c r="GM54" s="2"/>
      <c r="GN54" s="2"/>
      <c r="GO54" s="2"/>
      <c r="GP54" s="2"/>
      <c r="GQ54" s="2"/>
      <c r="GR54" s="2"/>
    </row>
    <row r="55" spans="1:200" ht="7.9" customHeight="1" x14ac:dyDescent="0.25">
      <c r="V55" s="29"/>
      <c r="W55" s="33"/>
      <c r="X55" s="3"/>
      <c r="Y55" s="2" t="s">
        <v>10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10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 t="s">
        <v>10</v>
      </c>
      <c r="BK55" s="2" t="s">
        <v>10</v>
      </c>
      <c r="BL55" s="2"/>
      <c r="BM55" s="7"/>
      <c r="BN55" s="2"/>
      <c r="BO55" s="2" t="s">
        <v>10</v>
      </c>
      <c r="BP55" s="2" t="s">
        <v>10</v>
      </c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 t="s">
        <v>10</v>
      </c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3"/>
      <c r="DC55" s="33"/>
      <c r="DD55" s="29"/>
      <c r="DE55" s="2" t="s">
        <v>13</v>
      </c>
      <c r="DF55" s="2"/>
      <c r="DG55" s="2"/>
      <c r="DH55" s="2"/>
      <c r="DI55" s="46">
        <v>24</v>
      </c>
      <c r="DJ55" s="48"/>
      <c r="DK55" s="46"/>
      <c r="DL55" s="46">
        <v>83</v>
      </c>
      <c r="DM55" s="46"/>
      <c r="DN55" s="46"/>
      <c r="DO55" s="48"/>
      <c r="DP55" s="46">
        <f t="shared" ref="DP55" si="18">DP53+2</f>
        <v>63</v>
      </c>
      <c r="DQ55" s="2"/>
      <c r="DR55" s="2"/>
      <c r="DS55" s="2"/>
      <c r="DT55" s="2"/>
      <c r="DU55" s="2"/>
      <c r="DY55" s="29"/>
      <c r="DZ55" s="29"/>
      <c r="EA55" s="3"/>
      <c r="EB55" s="2" t="s">
        <v>10</v>
      </c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 t="s">
        <v>10</v>
      </c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 t="s">
        <v>10</v>
      </c>
      <c r="FD55" s="2" t="s">
        <v>10</v>
      </c>
      <c r="FE55" s="2"/>
      <c r="FF55" s="7"/>
      <c r="FG55" s="2"/>
      <c r="FH55" s="2" t="s">
        <v>10</v>
      </c>
      <c r="FI55" s="2" t="s">
        <v>10</v>
      </c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 t="s">
        <v>10</v>
      </c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 t="s">
        <v>10</v>
      </c>
      <c r="GK55" s="3"/>
      <c r="GL55" s="29"/>
      <c r="GM55" s="29"/>
      <c r="GN55" s="2"/>
      <c r="GO55" s="2"/>
      <c r="GP55" s="2"/>
      <c r="GQ55" s="2"/>
      <c r="GR55" s="2"/>
    </row>
    <row r="56" spans="1:200" ht="7.9" customHeight="1" x14ac:dyDescent="0.25">
      <c r="V56" s="29"/>
      <c r="W56" s="33"/>
      <c r="X56" s="3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 t="s">
        <v>10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 t="s">
        <v>10</v>
      </c>
      <c r="BJ56" s="2" t="s">
        <v>10</v>
      </c>
      <c r="BK56" s="2"/>
      <c r="BL56" s="2"/>
      <c r="BM56" s="7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 t="s">
        <v>10</v>
      </c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3"/>
      <c r="DC56" s="33"/>
      <c r="DD56" s="29"/>
      <c r="DE56" s="2"/>
      <c r="DF56" s="2"/>
      <c r="DG56" s="2"/>
      <c r="DH56" s="2"/>
      <c r="DI56" s="46"/>
      <c r="DJ56" s="48"/>
      <c r="DK56" s="46"/>
      <c r="DL56" s="46"/>
      <c r="DM56" s="46"/>
      <c r="DN56" s="46"/>
      <c r="DO56" s="48"/>
      <c r="DP56" s="46"/>
      <c r="DQ56" s="2"/>
      <c r="DR56" s="2"/>
      <c r="DS56" s="2"/>
      <c r="DT56" s="2"/>
      <c r="DU56" s="2"/>
      <c r="DY56" s="29"/>
      <c r="DZ56" s="29"/>
      <c r="EA56" s="3" t="s">
        <v>10</v>
      </c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 t="s">
        <v>10</v>
      </c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 t="s">
        <v>10</v>
      </c>
      <c r="FC56" s="2" t="s">
        <v>10</v>
      </c>
      <c r="FD56" s="2"/>
      <c r="FE56" s="2"/>
      <c r="FF56" s="7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 t="s">
        <v>10</v>
      </c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3" t="s">
        <v>10</v>
      </c>
      <c r="GL56" s="29"/>
      <c r="GM56" s="29"/>
      <c r="GN56" s="2"/>
      <c r="GO56" s="2"/>
      <c r="GP56" s="2"/>
    </row>
    <row r="57" spans="1:200" ht="7.9" customHeight="1" x14ac:dyDescent="0.25">
      <c r="U57" s="28"/>
      <c r="V57" s="33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BM57" s="11"/>
      <c r="CT57" s="2"/>
      <c r="CU57" s="2"/>
      <c r="CV57" s="2"/>
      <c r="CW57" s="2"/>
      <c r="CX57" s="2"/>
      <c r="CY57" s="2"/>
      <c r="CZ57" s="2"/>
      <c r="DA57" s="2"/>
      <c r="DB57" s="2"/>
      <c r="DC57" s="3"/>
      <c r="DD57" s="33"/>
      <c r="DE57" s="29"/>
      <c r="DF57" s="2"/>
      <c r="DG57" s="2"/>
      <c r="DH57" s="2"/>
      <c r="DI57" s="46">
        <v>25</v>
      </c>
      <c r="DJ57" s="48"/>
      <c r="DK57" s="46"/>
      <c r="DL57" s="46">
        <v>85</v>
      </c>
      <c r="DM57" s="46"/>
      <c r="DN57" s="46"/>
      <c r="DO57" s="48"/>
      <c r="DP57" s="46">
        <f t="shared" ref="DP57" si="19">DP55+2</f>
        <v>65</v>
      </c>
      <c r="DQ57" s="2"/>
      <c r="DR57" s="2"/>
      <c r="DS57" s="2"/>
      <c r="DT57" s="2"/>
      <c r="DU57" s="2"/>
      <c r="DX57" s="28"/>
      <c r="DY57" s="29"/>
      <c r="DZ57" s="3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FF57" s="30"/>
      <c r="GC57" s="2"/>
      <c r="GD57" s="2"/>
      <c r="GE57" s="2"/>
      <c r="GF57" s="2"/>
      <c r="GG57" s="2"/>
      <c r="GH57" s="2"/>
      <c r="GI57" s="2"/>
      <c r="GJ57" s="2"/>
      <c r="GK57" s="2"/>
      <c r="GL57" s="3"/>
      <c r="GM57" s="29"/>
      <c r="GN57" s="29"/>
      <c r="GO57" s="2"/>
      <c r="GP57" s="2"/>
    </row>
    <row r="58" spans="1:200" ht="7.9" customHeight="1" x14ac:dyDescent="0.25">
      <c r="U58" s="28"/>
      <c r="V58" s="33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BM58" s="11"/>
      <c r="CT58" s="2"/>
      <c r="CU58" s="2"/>
      <c r="CV58" s="2"/>
      <c r="CW58" s="2"/>
      <c r="CX58" s="2"/>
      <c r="CY58" s="2"/>
      <c r="CZ58" s="2"/>
      <c r="DA58" s="2"/>
      <c r="DB58" s="2"/>
      <c r="DC58" s="3"/>
      <c r="DD58" s="33"/>
      <c r="DE58" s="29"/>
      <c r="DF58" s="2"/>
      <c r="DG58" s="2"/>
      <c r="DH58" s="2"/>
      <c r="DI58" s="46"/>
      <c r="DJ58" s="48"/>
      <c r="DK58" s="46"/>
      <c r="DL58" s="46"/>
      <c r="DM58" s="46"/>
      <c r="DN58" s="46"/>
      <c r="DO58" s="48"/>
      <c r="DP58" s="46"/>
      <c r="DQ58" s="2"/>
      <c r="DR58" s="2"/>
      <c r="DS58" s="2"/>
      <c r="DT58" s="2"/>
      <c r="DU58" s="2"/>
      <c r="DX58" s="28"/>
      <c r="DY58" s="29"/>
      <c r="DZ58" s="3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FF58" s="30"/>
      <c r="GC58" s="2"/>
      <c r="GD58" s="2"/>
      <c r="GE58" s="2"/>
      <c r="GF58" s="2"/>
      <c r="GG58" s="2"/>
      <c r="GH58" s="2"/>
      <c r="GI58" s="2"/>
      <c r="GJ58" s="2"/>
      <c r="GK58" s="2"/>
      <c r="GL58" s="3"/>
      <c r="GM58" s="29"/>
      <c r="GN58" s="29"/>
      <c r="GO58" s="2"/>
      <c r="GP58" s="2"/>
    </row>
    <row r="59" spans="1:200" ht="7.9" customHeight="1" x14ac:dyDescent="0.25">
      <c r="T59" s="28"/>
      <c r="U59" s="34"/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 t="s">
        <v>10</v>
      </c>
      <c r="AH59" s="2"/>
      <c r="AI59" s="2"/>
      <c r="AJ59" s="2"/>
      <c r="AK59" s="2"/>
      <c r="AL59" s="2"/>
      <c r="AM59" s="2"/>
      <c r="AN59" s="2"/>
      <c r="AO59" s="2" t="s">
        <v>10</v>
      </c>
      <c r="AP59" s="2"/>
      <c r="AQ59" s="2"/>
      <c r="AR59" s="2"/>
      <c r="AS59" s="2"/>
      <c r="AT59" s="2"/>
      <c r="AU59" s="2"/>
      <c r="AV59" s="2"/>
      <c r="AW59" s="2" t="s">
        <v>10</v>
      </c>
      <c r="AX59" s="2"/>
      <c r="AY59" s="2"/>
      <c r="AZ59" s="2"/>
      <c r="BA59" s="2"/>
      <c r="BB59" s="2"/>
      <c r="BC59" s="2"/>
      <c r="BD59" s="2"/>
      <c r="BE59" s="2" t="s">
        <v>10</v>
      </c>
      <c r="BF59" s="2"/>
      <c r="BG59" s="2"/>
      <c r="BH59" s="2"/>
      <c r="BI59" s="2"/>
      <c r="BJ59" s="2"/>
      <c r="BK59" s="2"/>
      <c r="BL59" s="2"/>
      <c r="BM59" s="7" t="s">
        <v>10</v>
      </c>
      <c r="BN59" s="2"/>
      <c r="BO59" s="2"/>
      <c r="BP59" s="2"/>
      <c r="BQ59" s="2"/>
      <c r="BR59" s="2"/>
      <c r="BS59" s="2"/>
      <c r="BT59" s="2"/>
      <c r="BU59" s="2" t="s">
        <v>10</v>
      </c>
      <c r="BV59" s="2"/>
      <c r="BW59" s="2"/>
      <c r="BX59" s="2"/>
      <c r="BY59" s="2"/>
      <c r="BZ59" s="2"/>
      <c r="CA59" s="2"/>
      <c r="CB59" s="2"/>
      <c r="CC59" s="2" t="s">
        <v>10</v>
      </c>
      <c r="CD59" s="2"/>
      <c r="CE59" s="2"/>
      <c r="CF59" s="2"/>
      <c r="CG59" s="2"/>
      <c r="CH59" s="2"/>
      <c r="CI59" s="2"/>
      <c r="CJ59" s="2"/>
      <c r="CK59" s="2" t="s">
        <v>10</v>
      </c>
      <c r="CL59" s="2"/>
      <c r="CM59" s="2"/>
      <c r="CN59" s="2"/>
      <c r="CO59" s="2"/>
      <c r="CP59" s="2"/>
      <c r="CQ59" s="2"/>
      <c r="CR59" s="2"/>
      <c r="CS59" s="2" t="s">
        <v>10</v>
      </c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3"/>
      <c r="DE59" s="33"/>
      <c r="DF59" s="29"/>
      <c r="DG59" s="2"/>
      <c r="DH59" s="2"/>
      <c r="DI59" s="46">
        <v>26</v>
      </c>
      <c r="DJ59" s="48"/>
      <c r="DK59" s="46"/>
      <c r="DL59" s="46">
        <v>87</v>
      </c>
      <c r="DM59" s="46"/>
      <c r="DN59" s="46"/>
      <c r="DO59" s="48"/>
      <c r="DP59" s="46">
        <f t="shared" ref="DP59" si="20">DP57+2</f>
        <v>67</v>
      </c>
      <c r="DQ59" s="2"/>
      <c r="DR59" s="2"/>
      <c r="DS59" s="2"/>
      <c r="DT59" s="2"/>
      <c r="DU59" s="2"/>
      <c r="DW59" s="28"/>
      <c r="DX59" s="29"/>
      <c r="DY59" s="3"/>
      <c r="DZ59" s="2"/>
      <c r="EA59" s="2"/>
      <c r="EB59" s="2"/>
      <c r="EC59" s="2"/>
      <c r="ED59" s="2"/>
      <c r="EE59" s="2"/>
      <c r="EF59" s="2"/>
      <c r="EG59" s="2"/>
      <c r="EH59" s="2" t="s">
        <v>10</v>
      </c>
      <c r="EI59" s="2"/>
      <c r="EJ59" s="2"/>
      <c r="EK59" s="2"/>
      <c r="EL59" s="2"/>
      <c r="EM59" s="2"/>
      <c r="EN59" s="2"/>
      <c r="EO59" s="2"/>
      <c r="EP59" s="2" t="s">
        <v>10</v>
      </c>
      <c r="EQ59" s="2"/>
      <c r="ER59" s="2"/>
      <c r="ES59" s="2"/>
      <c r="ET59" s="2"/>
      <c r="EU59" s="2"/>
      <c r="EV59" s="2"/>
      <c r="EW59" s="2"/>
      <c r="EX59" s="2" t="s">
        <v>10</v>
      </c>
      <c r="EY59" s="2"/>
      <c r="EZ59" s="2"/>
      <c r="FA59" s="2"/>
      <c r="FB59" s="2"/>
      <c r="FC59" s="2"/>
      <c r="FD59" s="2"/>
      <c r="FE59" s="2"/>
      <c r="FF59" s="10" t="s">
        <v>10</v>
      </c>
      <c r="FG59" s="2"/>
      <c r="FH59" s="2"/>
      <c r="FI59" s="2"/>
      <c r="FJ59" s="2"/>
      <c r="FK59" s="2"/>
      <c r="FL59" s="2"/>
      <c r="FM59" s="2"/>
      <c r="FN59" s="2" t="s">
        <v>10</v>
      </c>
      <c r="FO59" s="2"/>
      <c r="FP59" s="2"/>
      <c r="FQ59" s="2"/>
      <c r="FR59" s="2"/>
      <c r="FS59" s="2"/>
      <c r="FT59" s="2"/>
      <c r="FU59" s="2"/>
      <c r="FV59" s="2" t="s">
        <v>10</v>
      </c>
      <c r="FW59" s="2"/>
      <c r="FX59" s="2"/>
      <c r="FY59" s="2"/>
      <c r="FZ59" s="2"/>
      <c r="GA59" s="2"/>
      <c r="GB59" s="2"/>
      <c r="GC59" s="2"/>
      <c r="GD59" s="2" t="s">
        <v>10</v>
      </c>
      <c r="GE59" s="2"/>
      <c r="GF59" s="2"/>
      <c r="GG59" s="2"/>
      <c r="GH59" s="2"/>
      <c r="GI59" s="2"/>
      <c r="GJ59" s="2"/>
      <c r="GK59" s="2"/>
      <c r="GL59" s="2"/>
      <c r="GM59" s="3"/>
      <c r="GN59" s="29"/>
      <c r="GO59" s="29"/>
      <c r="GP59" s="2"/>
    </row>
    <row r="60" spans="1:200" ht="7.9" customHeight="1" x14ac:dyDescent="0.25">
      <c r="T60" s="28"/>
      <c r="U60" s="34"/>
      <c r="V60" s="3"/>
      <c r="W60" s="2"/>
      <c r="X60" s="2"/>
      <c r="Y60" s="2"/>
      <c r="Z60" s="2"/>
      <c r="AA60" s="2"/>
      <c r="AB60" s="2"/>
      <c r="AC60" s="2" t="s">
        <v>10</v>
      </c>
      <c r="AD60" s="2"/>
      <c r="AE60" s="2"/>
      <c r="AF60" s="2" t="s">
        <v>10</v>
      </c>
      <c r="AG60" s="2"/>
      <c r="AH60" s="2" t="s">
        <v>10</v>
      </c>
      <c r="AI60" s="2"/>
      <c r="AJ60" s="2"/>
      <c r="AK60" s="2" t="s">
        <v>10</v>
      </c>
      <c r="AL60" s="2"/>
      <c r="AM60" s="2"/>
      <c r="AN60" s="2" t="s">
        <v>10</v>
      </c>
      <c r="AO60" s="2"/>
      <c r="AP60" s="2" t="s">
        <v>10</v>
      </c>
      <c r="AQ60" s="2"/>
      <c r="AR60" s="2"/>
      <c r="AS60" s="2" t="s">
        <v>10</v>
      </c>
      <c r="AT60" s="2"/>
      <c r="AU60" s="2"/>
      <c r="AV60" s="2" t="s">
        <v>10</v>
      </c>
      <c r="AW60" s="2"/>
      <c r="AX60" s="2" t="s">
        <v>10</v>
      </c>
      <c r="AY60" s="2"/>
      <c r="AZ60" s="2"/>
      <c r="BA60" s="2" t="s">
        <v>10</v>
      </c>
      <c r="BB60" s="2"/>
      <c r="BC60" s="2"/>
      <c r="BD60" s="2" t="s">
        <v>10</v>
      </c>
      <c r="BE60" s="2"/>
      <c r="BF60" s="2" t="s">
        <v>10</v>
      </c>
      <c r="BG60" s="2"/>
      <c r="BH60" s="2"/>
      <c r="BI60" s="2" t="s">
        <v>10</v>
      </c>
      <c r="BJ60" s="2"/>
      <c r="BK60" s="2"/>
      <c r="BL60" s="2" t="s">
        <v>10</v>
      </c>
      <c r="BM60" s="7"/>
      <c r="BN60" s="2" t="s">
        <v>10</v>
      </c>
      <c r="BO60" s="2"/>
      <c r="BP60" s="2"/>
      <c r="BQ60" s="2" t="s">
        <v>10</v>
      </c>
      <c r="BR60" s="2"/>
      <c r="BS60" s="2"/>
      <c r="BT60" s="2" t="s">
        <v>10</v>
      </c>
      <c r="BU60" s="2"/>
      <c r="BV60" s="2" t="s">
        <v>10</v>
      </c>
      <c r="BW60" s="2"/>
      <c r="BX60" s="2"/>
      <c r="BY60" s="2" t="s">
        <v>10</v>
      </c>
      <c r="BZ60" s="2"/>
      <c r="CA60" s="2"/>
      <c r="CB60" s="2" t="s">
        <v>10</v>
      </c>
      <c r="CC60" s="2"/>
      <c r="CD60" s="2" t="s">
        <v>10</v>
      </c>
      <c r="CE60" s="2"/>
      <c r="CF60" s="2"/>
      <c r="CG60" s="2" t="s">
        <v>10</v>
      </c>
      <c r="CH60" s="2"/>
      <c r="CI60" s="2"/>
      <c r="CJ60" s="2" t="s">
        <v>10</v>
      </c>
      <c r="CK60" s="2"/>
      <c r="CL60" s="2" t="s">
        <v>10</v>
      </c>
      <c r="CM60" s="2"/>
      <c r="CN60" s="2"/>
      <c r="CO60" s="2" t="s">
        <v>10</v>
      </c>
      <c r="CP60" s="2"/>
      <c r="CQ60" s="2"/>
      <c r="CR60" s="2" t="s">
        <v>10</v>
      </c>
      <c r="CS60" s="2"/>
      <c r="CT60" s="2" t="s">
        <v>10</v>
      </c>
      <c r="CU60" s="2"/>
      <c r="CV60" s="2"/>
      <c r="CW60" s="2" t="s">
        <v>10</v>
      </c>
      <c r="CX60" s="2"/>
      <c r="CY60" s="2"/>
      <c r="CZ60" s="2"/>
      <c r="DA60" s="2"/>
      <c r="DB60" s="2"/>
      <c r="DC60" s="2"/>
      <c r="DD60" s="3"/>
      <c r="DE60" s="33"/>
      <c r="DF60" s="29"/>
      <c r="DG60" s="2"/>
      <c r="DH60" s="2"/>
      <c r="DI60" s="46"/>
      <c r="DJ60" s="48"/>
      <c r="DK60" s="46"/>
      <c r="DL60" s="46"/>
      <c r="DM60" s="46"/>
      <c r="DN60" s="46"/>
      <c r="DO60" s="48"/>
      <c r="DP60" s="46"/>
      <c r="DQ60" s="2"/>
      <c r="DR60" s="2"/>
      <c r="DS60" s="2"/>
      <c r="DT60" s="2"/>
      <c r="DU60" s="2"/>
      <c r="DW60" s="28"/>
      <c r="DX60" s="29"/>
      <c r="DY60" s="3"/>
      <c r="DZ60" s="2"/>
      <c r="EA60" s="2"/>
      <c r="EB60" s="2"/>
      <c r="EC60" s="2"/>
      <c r="ED60" s="2" t="s">
        <v>10</v>
      </c>
      <c r="EE60" s="2"/>
      <c r="EF60" s="2"/>
      <c r="EG60" s="2" t="s">
        <v>10</v>
      </c>
      <c r="EH60" s="2"/>
      <c r="EI60" s="2" t="s">
        <v>10</v>
      </c>
      <c r="EJ60" s="2"/>
      <c r="EK60" s="2"/>
      <c r="EL60" s="2" t="s">
        <v>10</v>
      </c>
      <c r="EM60" s="2"/>
      <c r="EN60" s="2"/>
      <c r="EO60" s="2" t="s">
        <v>10</v>
      </c>
      <c r="EP60" s="2"/>
      <c r="EQ60" s="2" t="s">
        <v>10</v>
      </c>
      <c r="ER60" s="2"/>
      <c r="ES60" s="2"/>
      <c r="ET60" s="2" t="s">
        <v>10</v>
      </c>
      <c r="EU60" s="2"/>
      <c r="EV60" s="2"/>
      <c r="EW60" s="2" t="s">
        <v>10</v>
      </c>
      <c r="EX60" s="2"/>
      <c r="EY60" s="2" t="s">
        <v>10</v>
      </c>
      <c r="EZ60" s="2"/>
      <c r="FA60" s="2"/>
      <c r="FB60" s="2" t="s">
        <v>10</v>
      </c>
      <c r="FC60" s="2"/>
      <c r="FD60" s="2"/>
      <c r="FE60" s="2" t="s">
        <v>10</v>
      </c>
      <c r="FF60" s="10"/>
      <c r="FG60" s="2" t="s">
        <v>10</v>
      </c>
      <c r="FH60" s="2"/>
      <c r="FI60" s="2"/>
      <c r="FJ60" s="2" t="s">
        <v>10</v>
      </c>
      <c r="FK60" s="2"/>
      <c r="FL60" s="2"/>
      <c r="FM60" s="2" t="s">
        <v>10</v>
      </c>
      <c r="FN60" s="2"/>
      <c r="FO60" s="2" t="s">
        <v>10</v>
      </c>
      <c r="FP60" s="2"/>
      <c r="FQ60" s="2"/>
      <c r="FR60" s="2" t="s">
        <v>10</v>
      </c>
      <c r="FS60" s="2"/>
      <c r="FT60" s="2"/>
      <c r="FU60" s="2" t="s">
        <v>10</v>
      </c>
      <c r="FV60" s="2"/>
      <c r="FW60" s="2" t="s">
        <v>10</v>
      </c>
      <c r="FX60" s="2"/>
      <c r="FY60" s="2"/>
      <c r="FZ60" s="2" t="s">
        <v>10</v>
      </c>
      <c r="GA60" s="2"/>
      <c r="GB60" s="2"/>
      <c r="GC60" s="2" t="s">
        <v>10</v>
      </c>
      <c r="GD60" s="2"/>
      <c r="GE60" s="2" t="s">
        <v>10</v>
      </c>
      <c r="GF60" s="2"/>
      <c r="GG60" s="2"/>
      <c r="GH60" s="2" t="s">
        <v>10</v>
      </c>
      <c r="GI60" s="2"/>
      <c r="GJ60" s="2"/>
      <c r="GK60" s="2"/>
      <c r="GL60" s="2"/>
      <c r="GM60" s="3"/>
      <c r="GN60" s="29"/>
      <c r="GO60" s="29"/>
      <c r="GP60" s="2"/>
    </row>
    <row r="61" spans="1:200" ht="7.9" customHeight="1" x14ac:dyDescent="0.25">
      <c r="S61" s="28"/>
      <c r="T61" s="34"/>
      <c r="U61" s="3"/>
      <c r="V61" s="2"/>
      <c r="W61" s="2"/>
      <c r="X61" s="2"/>
      <c r="Y61" s="2"/>
      <c r="Z61" s="2"/>
      <c r="AA61" s="2"/>
      <c r="AB61" s="2" t="s">
        <v>10</v>
      </c>
      <c r="AC61" s="2" t="s">
        <v>10</v>
      </c>
      <c r="AD61" s="2" t="s">
        <v>10</v>
      </c>
      <c r="AE61" s="2"/>
      <c r="AF61" s="2"/>
      <c r="AG61" s="2" t="s">
        <v>10</v>
      </c>
      <c r="AH61" s="2"/>
      <c r="AI61" s="2"/>
      <c r="AJ61" s="2" t="s">
        <v>10</v>
      </c>
      <c r="AK61" s="2" t="s">
        <v>10</v>
      </c>
      <c r="AL61" s="2" t="s">
        <v>10</v>
      </c>
      <c r="AM61" s="2"/>
      <c r="AN61" s="2"/>
      <c r="AO61" s="2" t="s">
        <v>10</v>
      </c>
      <c r="AP61" s="2"/>
      <c r="AQ61" s="2"/>
      <c r="AR61" s="2" t="s">
        <v>10</v>
      </c>
      <c r="AS61" s="2" t="s">
        <v>10</v>
      </c>
      <c r="AT61" s="2" t="s">
        <v>10</v>
      </c>
      <c r="AU61" s="2"/>
      <c r="AV61" s="2"/>
      <c r="AW61" s="2" t="s">
        <v>10</v>
      </c>
      <c r="AX61" s="2"/>
      <c r="AY61" s="2"/>
      <c r="AZ61" s="2" t="s">
        <v>10</v>
      </c>
      <c r="BA61" s="2" t="s">
        <v>10</v>
      </c>
      <c r="BB61" s="2" t="s">
        <v>10</v>
      </c>
      <c r="BC61" s="2"/>
      <c r="BD61" s="2"/>
      <c r="BE61" s="2" t="s">
        <v>10</v>
      </c>
      <c r="BF61" s="2"/>
      <c r="BG61" s="2"/>
      <c r="BH61" s="2" t="s">
        <v>10</v>
      </c>
      <c r="BI61" s="2" t="s">
        <v>10</v>
      </c>
      <c r="BJ61" s="2" t="s">
        <v>10</v>
      </c>
      <c r="BK61" s="2"/>
      <c r="BL61" s="2"/>
      <c r="BM61" s="7" t="s">
        <v>10</v>
      </c>
      <c r="BN61" s="2"/>
      <c r="BO61" s="2"/>
      <c r="BP61" s="2" t="s">
        <v>10</v>
      </c>
      <c r="BQ61" s="2" t="s">
        <v>10</v>
      </c>
      <c r="BR61" s="2" t="s">
        <v>10</v>
      </c>
      <c r="BS61" s="2"/>
      <c r="BT61" s="2"/>
      <c r="BU61" s="2" t="s">
        <v>10</v>
      </c>
      <c r="BV61" s="2"/>
      <c r="BW61" s="2"/>
      <c r="BX61" s="2" t="s">
        <v>10</v>
      </c>
      <c r="BY61" s="2" t="s">
        <v>10</v>
      </c>
      <c r="BZ61" s="2" t="s">
        <v>10</v>
      </c>
      <c r="CA61" s="2"/>
      <c r="CB61" s="2"/>
      <c r="CC61" s="2" t="s">
        <v>10</v>
      </c>
      <c r="CD61" s="2"/>
      <c r="CE61" s="2"/>
      <c r="CF61" s="2" t="s">
        <v>10</v>
      </c>
      <c r="CG61" s="2" t="s">
        <v>10</v>
      </c>
      <c r="CH61" s="2" t="s">
        <v>10</v>
      </c>
      <c r="CI61" s="2"/>
      <c r="CJ61" s="2"/>
      <c r="CK61" s="2" t="s">
        <v>10</v>
      </c>
      <c r="CL61" s="2"/>
      <c r="CM61" s="2"/>
      <c r="CN61" s="2" t="s">
        <v>10</v>
      </c>
      <c r="CO61" s="2" t="s">
        <v>10</v>
      </c>
      <c r="CP61" s="2" t="s">
        <v>10</v>
      </c>
      <c r="CQ61" s="2"/>
      <c r="CR61" s="2"/>
      <c r="CS61" s="2" t="s">
        <v>10</v>
      </c>
      <c r="CT61" s="2"/>
      <c r="CU61" s="2"/>
      <c r="CV61" s="2" t="s">
        <v>10</v>
      </c>
      <c r="CW61" s="2" t="s">
        <v>10</v>
      </c>
      <c r="CX61" s="2" t="s">
        <v>10</v>
      </c>
      <c r="CY61" s="2"/>
      <c r="CZ61" s="2"/>
      <c r="DA61" s="2"/>
      <c r="DB61" s="2"/>
      <c r="DC61" s="2"/>
      <c r="DD61" s="2"/>
      <c r="DE61" s="3"/>
      <c r="DF61" s="33"/>
      <c r="DG61" s="29"/>
      <c r="DH61" s="2"/>
      <c r="DI61" s="46">
        <v>27</v>
      </c>
      <c r="DJ61" s="48"/>
      <c r="DK61" s="46"/>
      <c r="DL61" s="46">
        <v>89</v>
      </c>
      <c r="DM61" s="46"/>
      <c r="DN61" s="46"/>
      <c r="DO61" s="48"/>
      <c r="DP61" s="46">
        <f t="shared" ref="DP61" si="21">DP59+2</f>
        <v>69</v>
      </c>
      <c r="DQ61" s="2"/>
      <c r="DR61" s="2"/>
      <c r="DS61" s="2"/>
      <c r="DT61" s="2"/>
      <c r="DU61" s="2"/>
      <c r="DV61" s="28"/>
      <c r="DW61" s="29"/>
      <c r="DX61" s="3"/>
      <c r="DY61" s="2"/>
      <c r="DZ61" s="2"/>
      <c r="EA61" s="2"/>
      <c r="EB61" s="2"/>
      <c r="EC61" s="2" t="s">
        <v>10</v>
      </c>
      <c r="ED61" s="2" t="s">
        <v>10</v>
      </c>
      <c r="EE61" s="2" t="s">
        <v>10</v>
      </c>
      <c r="EF61" s="2"/>
      <c r="EG61" s="2"/>
      <c r="EH61" s="2" t="s">
        <v>10</v>
      </c>
      <c r="EI61" s="2"/>
      <c r="EJ61" s="2"/>
      <c r="EK61" s="2" t="s">
        <v>10</v>
      </c>
      <c r="EL61" s="2" t="s">
        <v>10</v>
      </c>
      <c r="EM61" s="2" t="s">
        <v>10</v>
      </c>
      <c r="EN61" s="2"/>
      <c r="EO61" s="2"/>
      <c r="EP61" s="2" t="s">
        <v>10</v>
      </c>
      <c r="EQ61" s="2"/>
      <c r="ER61" s="2"/>
      <c r="ES61" s="2" t="s">
        <v>10</v>
      </c>
      <c r="ET61" s="2" t="s">
        <v>10</v>
      </c>
      <c r="EU61" s="2" t="s">
        <v>10</v>
      </c>
      <c r="EV61" s="2"/>
      <c r="EW61" s="2"/>
      <c r="EX61" s="2" t="s">
        <v>10</v>
      </c>
      <c r="EY61" s="2"/>
      <c r="EZ61" s="2"/>
      <c r="FA61" s="2" t="s">
        <v>10</v>
      </c>
      <c r="FB61" s="2" t="s">
        <v>10</v>
      </c>
      <c r="FC61" s="2" t="s">
        <v>10</v>
      </c>
      <c r="FD61" s="2"/>
      <c r="FE61" s="2"/>
      <c r="FF61" s="10" t="s">
        <v>10</v>
      </c>
      <c r="FG61" s="2"/>
      <c r="FH61" s="2"/>
      <c r="FI61" s="2" t="s">
        <v>10</v>
      </c>
      <c r="FJ61" s="2" t="s">
        <v>10</v>
      </c>
      <c r="FK61" s="2" t="s">
        <v>10</v>
      </c>
      <c r="FL61" s="2"/>
      <c r="FM61" s="2"/>
      <c r="FN61" s="2" t="s">
        <v>10</v>
      </c>
      <c r="FO61" s="2"/>
      <c r="FP61" s="2"/>
      <c r="FQ61" s="2" t="s">
        <v>10</v>
      </c>
      <c r="FR61" s="2" t="s">
        <v>10</v>
      </c>
      <c r="FS61" s="2" t="s">
        <v>10</v>
      </c>
      <c r="FT61" s="2"/>
      <c r="FU61" s="2"/>
      <c r="FV61" s="2" t="s">
        <v>10</v>
      </c>
      <c r="FW61" s="2"/>
      <c r="FX61" s="2"/>
      <c r="FY61" s="2" t="s">
        <v>10</v>
      </c>
      <c r="FZ61" s="2" t="s">
        <v>10</v>
      </c>
      <c r="GA61" s="2" t="s">
        <v>10</v>
      </c>
      <c r="GB61" s="2"/>
      <c r="GC61" s="2"/>
      <c r="GD61" s="2" t="s">
        <v>10</v>
      </c>
      <c r="GE61" s="2"/>
      <c r="GF61" s="2"/>
      <c r="GG61" s="2" t="s">
        <v>10</v>
      </c>
      <c r="GH61" s="2" t="s">
        <v>10</v>
      </c>
      <c r="GI61" s="2" t="s">
        <v>10</v>
      </c>
      <c r="GJ61" s="2"/>
      <c r="GK61" s="2"/>
      <c r="GL61" s="2"/>
      <c r="GM61" s="2"/>
      <c r="GN61" s="3"/>
      <c r="GO61" s="29"/>
      <c r="GP61" s="29"/>
    </row>
    <row r="62" spans="1:200" ht="7.9" customHeight="1" x14ac:dyDescent="0.25">
      <c r="S62" s="28"/>
      <c r="T62" s="34"/>
      <c r="U62" s="3"/>
      <c r="V62" s="2"/>
      <c r="W62" s="2"/>
      <c r="X62" s="2"/>
      <c r="Y62" s="2"/>
      <c r="Z62" s="2"/>
      <c r="AA62" s="2" t="s">
        <v>10</v>
      </c>
      <c r="AB62" s="2" t="s">
        <v>10</v>
      </c>
      <c r="AC62" s="2" t="s">
        <v>10</v>
      </c>
      <c r="AD62" s="2" t="s">
        <v>10</v>
      </c>
      <c r="AE62" s="2" t="s">
        <v>10</v>
      </c>
      <c r="AF62" s="2"/>
      <c r="AG62" s="2"/>
      <c r="AH62" s="2"/>
      <c r="AI62" s="2" t="s">
        <v>10</v>
      </c>
      <c r="AJ62" s="2" t="s">
        <v>10</v>
      </c>
      <c r="AK62" s="2" t="s">
        <v>10</v>
      </c>
      <c r="AL62" s="2" t="s">
        <v>10</v>
      </c>
      <c r="AM62" s="2" t="s">
        <v>10</v>
      </c>
      <c r="AN62" s="2"/>
      <c r="AO62" s="2"/>
      <c r="AP62" s="2"/>
      <c r="AQ62" s="2" t="s">
        <v>10</v>
      </c>
      <c r="AR62" s="2" t="s">
        <v>10</v>
      </c>
      <c r="AS62" s="2" t="s">
        <v>10</v>
      </c>
      <c r="AT62" s="2" t="s">
        <v>10</v>
      </c>
      <c r="AU62" s="2" t="s">
        <v>10</v>
      </c>
      <c r="AV62" s="2"/>
      <c r="AW62" s="2"/>
      <c r="AX62" s="2"/>
      <c r="AY62" s="2" t="s">
        <v>10</v>
      </c>
      <c r="AZ62" s="2" t="s">
        <v>10</v>
      </c>
      <c r="BA62" s="2" t="s">
        <v>10</v>
      </c>
      <c r="BB62" s="2" t="s">
        <v>10</v>
      </c>
      <c r="BC62" s="2" t="s">
        <v>10</v>
      </c>
      <c r="BD62" s="2"/>
      <c r="BE62" s="2"/>
      <c r="BF62" s="2"/>
      <c r="BG62" s="2" t="s">
        <v>10</v>
      </c>
      <c r="BH62" s="2" t="s">
        <v>10</v>
      </c>
      <c r="BI62" s="2" t="s">
        <v>10</v>
      </c>
      <c r="BJ62" s="2" t="s">
        <v>10</v>
      </c>
      <c r="BK62" s="2" t="s">
        <v>10</v>
      </c>
      <c r="BL62" s="2"/>
      <c r="BM62" s="7"/>
      <c r="BN62" s="2"/>
      <c r="BO62" s="2" t="s">
        <v>10</v>
      </c>
      <c r="BP62" s="2" t="s">
        <v>10</v>
      </c>
      <c r="BQ62" s="2" t="s">
        <v>10</v>
      </c>
      <c r="BR62" s="2" t="s">
        <v>10</v>
      </c>
      <c r="BS62" s="2" t="s">
        <v>10</v>
      </c>
      <c r="BT62" s="2"/>
      <c r="BU62" s="2"/>
      <c r="BV62" s="2"/>
      <c r="BW62" s="2" t="s">
        <v>10</v>
      </c>
      <c r="BX62" s="2" t="s">
        <v>10</v>
      </c>
      <c r="BY62" s="2" t="s">
        <v>10</v>
      </c>
      <c r="BZ62" s="2" t="s">
        <v>10</v>
      </c>
      <c r="CA62" s="2" t="s">
        <v>10</v>
      </c>
      <c r="CB62" s="2"/>
      <c r="CC62" s="2"/>
      <c r="CD62" s="2"/>
      <c r="CE62" s="2" t="s">
        <v>10</v>
      </c>
      <c r="CF62" s="2" t="s">
        <v>10</v>
      </c>
      <c r="CG62" s="2" t="s">
        <v>10</v>
      </c>
      <c r="CH62" s="2" t="s">
        <v>10</v>
      </c>
      <c r="CI62" s="2" t="s">
        <v>10</v>
      </c>
      <c r="CJ62" s="2"/>
      <c r="CK62" s="2"/>
      <c r="CL62" s="2"/>
      <c r="CM62" s="2" t="s">
        <v>10</v>
      </c>
      <c r="CN62" s="2" t="s">
        <v>10</v>
      </c>
      <c r="CO62" s="2" t="s">
        <v>10</v>
      </c>
      <c r="CP62" s="2" t="s">
        <v>10</v>
      </c>
      <c r="CQ62" s="2" t="s">
        <v>10</v>
      </c>
      <c r="CR62" s="2"/>
      <c r="CS62" s="2"/>
      <c r="CT62" s="2"/>
      <c r="CU62" s="2" t="s">
        <v>10</v>
      </c>
      <c r="CV62" s="2" t="s">
        <v>10</v>
      </c>
      <c r="CW62" s="2" t="s">
        <v>10</v>
      </c>
      <c r="CX62" s="2" t="s">
        <v>10</v>
      </c>
      <c r="CY62" s="2" t="s">
        <v>10</v>
      </c>
      <c r="CZ62" s="2"/>
      <c r="DA62" s="2"/>
      <c r="DB62" s="2"/>
      <c r="DC62" s="2"/>
      <c r="DD62" s="2"/>
      <c r="DE62" s="3"/>
      <c r="DF62" s="33"/>
      <c r="DG62" s="29"/>
      <c r="DH62" s="2"/>
      <c r="DI62" s="46"/>
      <c r="DJ62" s="48"/>
      <c r="DK62" s="46"/>
      <c r="DL62" s="46"/>
      <c r="DM62" s="46"/>
      <c r="DN62" s="46"/>
      <c r="DO62" s="48"/>
      <c r="DP62" s="46"/>
      <c r="DQ62" s="2"/>
      <c r="DR62" s="2"/>
      <c r="DS62" s="2"/>
      <c r="DT62" s="2"/>
      <c r="DU62" s="2"/>
      <c r="DV62" s="28"/>
      <c r="DW62" s="29"/>
      <c r="DX62" s="3"/>
      <c r="DY62" s="2"/>
      <c r="DZ62" s="2"/>
      <c r="EA62" s="2"/>
      <c r="EB62" s="2" t="s">
        <v>10</v>
      </c>
      <c r="EC62" s="2" t="s">
        <v>10</v>
      </c>
      <c r="ED62" s="2" t="s">
        <v>10</v>
      </c>
      <c r="EE62" s="2" t="s">
        <v>10</v>
      </c>
      <c r="EF62" s="2" t="s">
        <v>10</v>
      </c>
      <c r="EG62" s="2"/>
      <c r="EH62" s="2"/>
      <c r="EI62" s="2"/>
      <c r="EJ62" s="2" t="s">
        <v>10</v>
      </c>
      <c r="EK62" s="2" t="s">
        <v>10</v>
      </c>
      <c r="EL62" s="2" t="s">
        <v>10</v>
      </c>
      <c r="EM62" s="2" t="s">
        <v>10</v>
      </c>
      <c r="EN62" s="2" t="s">
        <v>10</v>
      </c>
      <c r="EO62" s="2"/>
      <c r="EP62" s="2"/>
      <c r="EQ62" s="2"/>
      <c r="ER62" s="2" t="s">
        <v>10</v>
      </c>
      <c r="ES62" s="2" t="s">
        <v>10</v>
      </c>
      <c r="ET62" s="2" t="s">
        <v>10</v>
      </c>
      <c r="EU62" s="2" t="s">
        <v>10</v>
      </c>
      <c r="EV62" s="2" t="s">
        <v>10</v>
      </c>
      <c r="EW62" s="2"/>
      <c r="EX62" s="2"/>
      <c r="EY62" s="2"/>
      <c r="EZ62" s="2" t="s">
        <v>10</v>
      </c>
      <c r="FA62" s="2" t="s">
        <v>10</v>
      </c>
      <c r="FB62" s="2" t="s">
        <v>10</v>
      </c>
      <c r="FC62" s="2" t="s">
        <v>10</v>
      </c>
      <c r="FD62" s="2" t="s">
        <v>10</v>
      </c>
      <c r="FE62" s="2"/>
      <c r="FF62" s="10"/>
      <c r="FG62" s="2"/>
      <c r="FH62" s="2" t="s">
        <v>10</v>
      </c>
      <c r="FI62" s="2" t="s">
        <v>10</v>
      </c>
      <c r="FJ62" s="2" t="s">
        <v>10</v>
      </c>
      <c r="FK62" s="2" t="s">
        <v>10</v>
      </c>
      <c r="FL62" s="2" t="s">
        <v>10</v>
      </c>
      <c r="FM62" s="2"/>
      <c r="FN62" s="2"/>
      <c r="FO62" s="2"/>
      <c r="FP62" s="2" t="s">
        <v>10</v>
      </c>
      <c r="FQ62" s="2" t="s">
        <v>10</v>
      </c>
      <c r="FR62" s="2" t="s">
        <v>10</v>
      </c>
      <c r="FS62" s="2" t="s">
        <v>10</v>
      </c>
      <c r="FT62" s="2" t="s">
        <v>10</v>
      </c>
      <c r="FU62" s="2"/>
      <c r="FV62" s="2"/>
      <c r="FW62" s="2"/>
      <c r="FX62" s="2" t="s">
        <v>10</v>
      </c>
      <c r="FY62" s="2" t="s">
        <v>10</v>
      </c>
      <c r="FZ62" s="2" t="s">
        <v>10</v>
      </c>
      <c r="GA62" s="2" t="s">
        <v>10</v>
      </c>
      <c r="GB62" s="2" t="s">
        <v>10</v>
      </c>
      <c r="GC62" s="2"/>
      <c r="GD62" s="2"/>
      <c r="GE62" s="2"/>
      <c r="GF62" s="2" t="s">
        <v>10</v>
      </c>
      <c r="GG62" s="2" t="s">
        <v>10</v>
      </c>
      <c r="GH62" s="2" t="s">
        <v>10</v>
      </c>
      <c r="GI62" s="2" t="s">
        <v>10</v>
      </c>
      <c r="GJ62" s="2" t="s">
        <v>10</v>
      </c>
      <c r="GK62" s="2"/>
      <c r="GL62" s="2"/>
      <c r="GM62" s="2"/>
      <c r="GN62" s="3"/>
      <c r="GO62" s="29"/>
      <c r="GP62" s="29"/>
    </row>
    <row r="63" spans="1:200" ht="7.9" customHeight="1" x14ac:dyDescent="0.25">
      <c r="R63" s="28"/>
      <c r="S63" s="34" t="s">
        <v>10</v>
      </c>
      <c r="T63" s="3" t="s">
        <v>10</v>
      </c>
      <c r="U63" s="2" t="s">
        <v>10</v>
      </c>
      <c r="V63" s="2" t="s">
        <v>10</v>
      </c>
      <c r="W63" s="2" t="s">
        <v>10</v>
      </c>
      <c r="X63" s="2" t="s">
        <v>10</v>
      </c>
      <c r="Y63" s="2" t="s">
        <v>10</v>
      </c>
      <c r="Z63" s="2" t="s">
        <v>10</v>
      </c>
      <c r="AA63" s="2" t="s">
        <v>10</v>
      </c>
      <c r="AB63" s="2" t="s">
        <v>10</v>
      </c>
      <c r="AC63" s="2" t="s">
        <v>10</v>
      </c>
      <c r="AD63" s="2" t="s">
        <v>10</v>
      </c>
      <c r="AE63" s="2" t="s">
        <v>10</v>
      </c>
      <c r="AF63" s="2" t="s">
        <v>10</v>
      </c>
      <c r="AG63" s="2" t="s">
        <v>10</v>
      </c>
      <c r="AH63" s="2" t="s">
        <v>10</v>
      </c>
      <c r="AI63" s="2" t="s">
        <v>10</v>
      </c>
      <c r="AJ63" s="2" t="s">
        <v>10</v>
      </c>
      <c r="AK63" s="2" t="s">
        <v>10</v>
      </c>
      <c r="AL63" s="2" t="s">
        <v>10</v>
      </c>
      <c r="AM63" s="2" t="s">
        <v>10</v>
      </c>
      <c r="AN63" s="2" t="s">
        <v>10</v>
      </c>
      <c r="AO63" s="2" t="s">
        <v>10</v>
      </c>
      <c r="AP63" s="2" t="s">
        <v>10</v>
      </c>
      <c r="AQ63" s="2" t="s">
        <v>10</v>
      </c>
      <c r="AR63" s="2" t="s">
        <v>10</v>
      </c>
      <c r="AS63" s="2" t="s">
        <v>10</v>
      </c>
      <c r="AT63" s="2" t="s">
        <v>10</v>
      </c>
      <c r="AU63" s="2" t="s">
        <v>10</v>
      </c>
      <c r="AV63" s="2" t="s">
        <v>10</v>
      </c>
      <c r="AW63" s="2" t="s">
        <v>10</v>
      </c>
      <c r="AX63" s="2" t="s">
        <v>10</v>
      </c>
      <c r="AY63" s="2" t="s">
        <v>10</v>
      </c>
      <c r="AZ63" s="2" t="s">
        <v>10</v>
      </c>
      <c r="BA63" s="2" t="s">
        <v>10</v>
      </c>
      <c r="BB63" s="2" t="s">
        <v>10</v>
      </c>
      <c r="BC63" s="2" t="s">
        <v>10</v>
      </c>
      <c r="BD63" s="2" t="s">
        <v>10</v>
      </c>
      <c r="BE63" s="2" t="s">
        <v>10</v>
      </c>
      <c r="BF63" s="2" t="s">
        <v>10</v>
      </c>
      <c r="BG63" s="2" t="s">
        <v>10</v>
      </c>
      <c r="BH63" s="2" t="s">
        <v>10</v>
      </c>
      <c r="BI63" s="2" t="s">
        <v>10</v>
      </c>
      <c r="BJ63" s="2" t="s">
        <v>10</v>
      </c>
      <c r="BK63" s="2" t="s">
        <v>10</v>
      </c>
      <c r="BL63" s="2" t="s">
        <v>10</v>
      </c>
      <c r="BM63" s="7" t="s">
        <v>10</v>
      </c>
      <c r="BN63" s="2" t="s">
        <v>10</v>
      </c>
      <c r="BO63" s="2" t="s">
        <v>10</v>
      </c>
      <c r="BP63" s="2" t="s">
        <v>10</v>
      </c>
      <c r="BQ63" s="2" t="s">
        <v>10</v>
      </c>
      <c r="BR63" s="2" t="s">
        <v>10</v>
      </c>
      <c r="BS63" s="2" t="s">
        <v>10</v>
      </c>
      <c r="BT63" s="2" t="s">
        <v>10</v>
      </c>
      <c r="BU63" s="2" t="s">
        <v>10</v>
      </c>
      <c r="BV63" s="2" t="s">
        <v>10</v>
      </c>
      <c r="BW63" s="2" t="s">
        <v>10</v>
      </c>
      <c r="BX63" s="2" t="s">
        <v>10</v>
      </c>
      <c r="BY63" s="2" t="s">
        <v>10</v>
      </c>
      <c r="BZ63" s="2" t="s">
        <v>10</v>
      </c>
      <c r="CA63" s="2" t="s">
        <v>10</v>
      </c>
      <c r="CB63" s="2" t="s">
        <v>10</v>
      </c>
      <c r="CC63" s="2" t="s">
        <v>10</v>
      </c>
      <c r="CD63" s="2" t="s">
        <v>10</v>
      </c>
      <c r="CE63" s="2" t="s">
        <v>10</v>
      </c>
      <c r="CF63" s="2" t="s">
        <v>10</v>
      </c>
      <c r="CG63" s="2" t="s">
        <v>10</v>
      </c>
      <c r="CH63" s="2" t="s">
        <v>10</v>
      </c>
      <c r="CI63" s="2" t="s">
        <v>10</v>
      </c>
      <c r="CJ63" s="2" t="s">
        <v>10</v>
      </c>
      <c r="CK63" s="2" t="s">
        <v>10</v>
      </c>
      <c r="CL63" s="2" t="s">
        <v>10</v>
      </c>
      <c r="CM63" s="2" t="s">
        <v>10</v>
      </c>
      <c r="CN63" s="2" t="s">
        <v>10</v>
      </c>
      <c r="CO63" s="2" t="s">
        <v>10</v>
      </c>
      <c r="CP63" s="2" t="s">
        <v>10</v>
      </c>
      <c r="CQ63" s="2" t="s">
        <v>10</v>
      </c>
      <c r="CR63" s="2" t="s">
        <v>10</v>
      </c>
      <c r="CS63" s="2" t="s">
        <v>10</v>
      </c>
      <c r="CT63" s="2" t="s">
        <v>10</v>
      </c>
      <c r="CU63" s="2" t="s">
        <v>10</v>
      </c>
      <c r="CV63" s="2" t="s">
        <v>10</v>
      </c>
      <c r="CW63" s="2" t="s">
        <v>10</v>
      </c>
      <c r="CX63" s="2" t="s">
        <v>10</v>
      </c>
      <c r="CY63" s="2" t="s">
        <v>10</v>
      </c>
      <c r="CZ63" s="2" t="s">
        <v>10</v>
      </c>
      <c r="DA63" s="2" t="s">
        <v>10</v>
      </c>
      <c r="DB63" s="2" t="s">
        <v>10</v>
      </c>
      <c r="DC63" s="2" t="s">
        <v>10</v>
      </c>
      <c r="DD63" s="2" t="s">
        <v>10</v>
      </c>
      <c r="DE63" s="2" t="s">
        <v>10</v>
      </c>
      <c r="DF63" s="3" t="s">
        <v>10</v>
      </c>
      <c r="DG63" s="33" t="s">
        <v>10</v>
      </c>
      <c r="DH63" s="28"/>
      <c r="DI63" s="48">
        <v>28</v>
      </c>
      <c r="DJ63" s="48"/>
      <c r="DK63" s="48"/>
      <c r="DL63" s="48">
        <v>91</v>
      </c>
      <c r="DM63" s="48"/>
      <c r="DN63" s="48"/>
      <c r="DO63" s="48"/>
      <c r="DP63" s="46">
        <f t="shared" ref="DP63" si="22">DP61+2</f>
        <v>71</v>
      </c>
      <c r="DQ63" s="2"/>
      <c r="DR63" s="2"/>
      <c r="DS63" s="2"/>
      <c r="DT63" s="2"/>
      <c r="DU63" s="2"/>
      <c r="DV63" s="29"/>
      <c r="DW63" s="3" t="s">
        <v>10</v>
      </c>
      <c r="DX63" s="2" t="s">
        <v>10</v>
      </c>
      <c r="DY63" s="2" t="s">
        <v>10</v>
      </c>
      <c r="DZ63" s="2" t="s">
        <v>10</v>
      </c>
      <c r="EA63" s="2" t="s">
        <v>10</v>
      </c>
      <c r="EB63" s="2" t="s">
        <v>10</v>
      </c>
      <c r="EC63" s="2" t="s">
        <v>10</v>
      </c>
      <c r="ED63" s="2" t="s">
        <v>10</v>
      </c>
      <c r="EE63" s="2" t="s">
        <v>10</v>
      </c>
      <c r="EF63" s="2" t="s">
        <v>10</v>
      </c>
      <c r="EG63" s="2" t="s">
        <v>10</v>
      </c>
      <c r="EH63" s="2" t="s">
        <v>10</v>
      </c>
      <c r="EI63" s="2" t="s">
        <v>10</v>
      </c>
      <c r="EJ63" s="2" t="s">
        <v>10</v>
      </c>
      <c r="EK63" s="2" t="s">
        <v>10</v>
      </c>
      <c r="EL63" s="2" t="s">
        <v>10</v>
      </c>
      <c r="EM63" s="2" t="s">
        <v>10</v>
      </c>
      <c r="EN63" s="2" t="s">
        <v>10</v>
      </c>
      <c r="EO63" s="2" t="s">
        <v>10</v>
      </c>
      <c r="EP63" s="2" t="s">
        <v>10</v>
      </c>
      <c r="EQ63" s="2" t="s">
        <v>10</v>
      </c>
      <c r="ER63" s="2" t="s">
        <v>10</v>
      </c>
      <c r="ES63" s="2" t="s">
        <v>10</v>
      </c>
      <c r="ET63" s="2" t="s">
        <v>10</v>
      </c>
      <c r="EU63" s="2" t="s">
        <v>10</v>
      </c>
      <c r="EV63" s="2" t="s">
        <v>10</v>
      </c>
      <c r="EW63" s="2" t="s">
        <v>10</v>
      </c>
      <c r="EX63" s="2" t="s">
        <v>10</v>
      </c>
      <c r="EY63" s="2" t="s">
        <v>10</v>
      </c>
      <c r="EZ63" s="2" t="s">
        <v>10</v>
      </c>
      <c r="FA63" s="2" t="s">
        <v>10</v>
      </c>
      <c r="FB63" s="2" t="s">
        <v>10</v>
      </c>
      <c r="FC63" s="2" t="s">
        <v>10</v>
      </c>
      <c r="FD63" s="2" t="s">
        <v>10</v>
      </c>
      <c r="FE63" s="2" t="s">
        <v>10</v>
      </c>
      <c r="FF63" s="10" t="s">
        <v>10</v>
      </c>
      <c r="FG63" s="2" t="s">
        <v>10</v>
      </c>
      <c r="FH63" s="2" t="s">
        <v>10</v>
      </c>
      <c r="FI63" s="2" t="s">
        <v>10</v>
      </c>
      <c r="FJ63" s="2" t="s">
        <v>10</v>
      </c>
      <c r="FK63" s="2" t="s">
        <v>10</v>
      </c>
      <c r="FL63" s="2" t="s">
        <v>10</v>
      </c>
      <c r="FM63" s="2" t="s">
        <v>10</v>
      </c>
      <c r="FN63" s="2" t="s">
        <v>10</v>
      </c>
      <c r="FO63" s="2" t="s">
        <v>10</v>
      </c>
      <c r="FP63" s="2" t="s">
        <v>10</v>
      </c>
      <c r="FQ63" s="2" t="s">
        <v>10</v>
      </c>
      <c r="FR63" s="2" t="s">
        <v>10</v>
      </c>
      <c r="FS63" s="2" t="s">
        <v>10</v>
      </c>
      <c r="FT63" s="2" t="s">
        <v>10</v>
      </c>
      <c r="FU63" s="2" t="s">
        <v>10</v>
      </c>
      <c r="FV63" s="2" t="s">
        <v>10</v>
      </c>
      <c r="FW63" s="2" t="s">
        <v>10</v>
      </c>
      <c r="FX63" s="2" t="s">
        <v>10</v>
      </c>
      <c r="FY63" s="2" t="s">
        <v>10</v>
      </c>
      <c r="FZ63" s="2" t="s">
        <v>10</v>
      </c>
      <c r="GA63" s="2" t="s">
        <v>10</v>
      </c>
      <c r="GB63" s="2" t="s">
        <v>10</v>
      </c>
      <c r="GC63" s="2" t="s">
        <v>10</v>
      </c>
      <c r="GD63" s="2" t="s">
        <v>10</v>
      </c>
      <c r="GE63" s="2" t="s">
        <v>10</v>
      </c>
      <c r="GF63" s="2" t="s">
        <v>10</v>
      </c>
      <c r="GG63" s="2" t="s">
        <v>10</v>
      </c>
      <c r="GH63" s="2" t="s">
        <v>10</v>
      </c>
      <c r="GI63" s="2" t="s">
        <v>10</v>
      </c>
      <c r="GJ63" s="2" t="s">
        <v>10</v>
      </c>
      <c r="GK63" s="2" t="s">
        <v>10</v>
      </c>
      <c r="GL63" s="2" t="s">
        <v>10</v>
      </c>
      <c r="GM63" s="2" t="s">
        <v>10</v>
      </c>
      <c r="GN63" s="2" t="s">
        <v>10</v>
      </c>
      <c r="GO63" s="3" t="s">
        <v>10</v>
      </c>
      <c r="GP63" s="29"/>
    </row>
    <row r="64" spans="1:200" ht="7.9" customHeight="1" x14ac:dyDescent="0.25">
      <c r="A64" s="14" t="s">
        <v>14</v>
      </c>
      <c r="R64" s="28"/>
      <c r="S64" s="34" t="s">
        <v>10</v>
      </c>
      <c r="T64" s="3"/>
      <c r="U64" s="13" t="s">
        <v>10</v>
      </c>
      <c r="V64" s="13"/>
      <c r="W64" s="13" t="s">
        <v>10</v>
      </c>
      <c r="X64" s="13"/>
      <c r="Y64" s="13" t="s">
        <v>10</v>
      </c>
      <c r="Z64" s="13"/>
      <c r="AA64" s="13" t="s">
        <v>10</v>
      </c>
      <c r="AB64" s="13"/>
      <c r="AC64" s="13" t="s">
        <v>10</v>
      </c>
      <c r="AD64" s="13"/>
      <c r="AE64" s="13" t="s">
        <v>10</v>
      </c>
      <c r="AF64" s="13"/>
      <c r="AG64" s="13" t="s">
        <v>10</v>
      </c>
      <c r="AH64" s="13"/>
      <c r="AI64" s="13" t="s">
        <v>10</v>
      </c>
      <c r="AJ64" s="13"/>
      <c r="AK64" s="13" t="s">
        <v>10</v>
      </c>
      <c r="AL64" s="13"/>
      <c r="AM64" s="13" t="s">
        <v>10</v>
      </c>
      <c r="AN64" s="13"/>
      <c r="AO64" s="13" t="s">
        <v>10</v>
      </c>
      <c r="AP64" s="13"/>
      <c r="AQ64" s="13" t="s">
        <v>10</v>
      </c>
      <c r="AR64" s="13"/>
      <c r="AS64" s="13" t="s">
        <v>10</v>
      </c>
      <c r="AT64" s="13"/>
      <c r="AU64" s="13" t="s">
        <v>10</v>
      </c>
      <c r="AV64" s="13"/>
      <c r="AW64" s="13" t="s">
        <v>10</v>
      </c>
      <c r="AX64" s="13"/>
      <c r="AY64" s="13" t="s">
        <v>10</v>
      </c>
      <c r="AZ64" s="13"/>
      <c r="BA64" s="13" t="s">
        <v>10</v>
      </c>
      <c r="BB64" s="13"/>
      <c r="BC64" s="13" t="s">
        <v>10</v>
      </c>
      <c r="BD64" s="13"/>
      <c r="BE64" s="13" t="s">
        <v>10</v>
      </c>
      <c r="BF64" s="13"/>
      <c r="BG64" s="13" t="s">
        <v>10</v>
      </c>
      <c r="BH64" s="13"/>
      <c r="BI64" s="13" t="s">
        <v>10</v>
      </c>
      <c r="BJ64" s="13"/>
      <c r="BK64" s="13" t="s">
        <v>10</v>
      </c>
      <c r="BL64" s="13"/>
      <c r="BM64" s="13" t="s">
        <v>10</v>
      </c>
      <c r="BN64" s="13"/>
      <c r="BO64" s="13" t="s">
        <v>10</v>
      </c>
      <c r="BP64" s="13"/>
      <c r="BQ64" s="13" t="s">
        <v>10</v>
      </c>
      <c r="BR64" s="13"/>
      <c r="BS64" s="13" t="s">
        <v>10</v>
      </c>
      <c r="BT64" s="13"/>
      <c r="BU64" s="13" t="s">
        <v>10</v>
      </c>
      <c r="BV64" s="13"/>
      <c r="BW64" s="13" t="s">
        <v>10</v>
      </c>
      <c r="BX64" s="13"/>
      <c r="BY64" s="13" t="s">
        <v>10</v>
      </c>
      <c r="BZ64" s="13"/>
      <c r="CA64" s="13" t="s">
        <v>10</v>
      </c>
      <c r="CB64" s="13"/>
      <c r="CC64" s="13" t="s">
        <v>10</v>
      </c>
      <c r="CD64" s="13"/>
      <c r="CE64" s="13" t="s">
        <v>10</v>
      </c>
      <c r="CF64" s="13"/>
      <c r="CG64" s="13" t="s">
        <v>10</v>
      </c>
      <c r="CH64" s="13"/>
      <c r="CI64" s="13" t="s">
        <v>10</v>
      </c>
      <c r="CJ64" s="13"/>
      <c r="CK64" s="13" t="s">
        <v>10</v>
      </c>
      <c r="CL64" s="13"/>
      <c r="CM64" s="13" t="s">
        <v>10</v>
      </c>
      <c r="CN64" s="13"/>
      <c r="CO64" s="13" t="s">
        <v>10</v>
      </c>
      <c r="CP64" s="13"/>
      <c r="CQ64" s="13" t="s">
        <v>10</v>
      </c>
      <c r="CR64" s="13"/>
      <c r="CS64" s="13" t="s">
        <v>10</v>
      </c>
      <c r="CT64" s="13"/>
      <c r="CU64" s="13" t="s">
        <v>10</v>
      </c>
      <c r="CV64" s="13"/>
      <c r="CW64" s="13" t="s">
        <v>10</v>
      </c>
      <c r="CX64" s="13"/>
      <c r="CY64" s="13" t="s">
        <v>10</v>
      </c>
      <c r="CZ64" s="13"/>
      <c r="DA64" s="13" t="s">
        <v>10</v>
      </c>
      <c r="DB64" s="13"/>
      <c r="DC64" s="13" t="s">
        <v>10</v>
      </c>
      <c r="DD64" s="13"/>
      <c r="DE64" s="13" t="s">
        <v>10</v>
      </c>
      <c r="DF64" s="3"/>
      <c r="DG64" s="33" t="s">
        <v>10</v>
      </c>
      <c r="DH64" s="28"/>
      <c r="DI64" s="48"/>
      <c r="DJ64" s="46"/>
      <c r="DK64" s="46"/>
      <c r="DL64" s="46"/>
      <c r="DM64" s="46"/>
      <c r="DN64" s="46"/>
      <c r="DO64" s="46"/>
      <c r="DP64" s="46"/>
      <c r="DQ64" s="2"/>
      <c r="DR64" s="2"/>
      <c r="DS64" s="2"/>
      <c r="DT64" s="2"/>
      <c r="DU64" s="2"/>
      <c r="DV64" s="29"/>
      <c r="DW64" s="3"/>
      <c r="DX64" s="13" t="s">
        <v>10</v>
      </c>
      <c r="DY64" s="13"/>
      <c r="DZ64" s="13" t="s">
        <v>10</v>
      </c>
      <c r="EA64" s="13"/>
      <c r="EB64" s="13" t="s">
        <v>10</v>
      </c>
      <c r="EC64" s="13"/>
      <c r="ED64" s="13" t="s">
        <v>10</v>
      </c>
      <c r="EE64" s="13"/>
      <c r="EF64" s="13" t="s">
        <v>10</v>
      </c>
      <c r="EG64" s="13"/>
      <c r="EH64" s="13" t="s">
        <v>10</v>
      </c>
      <c r="EI64" s="13"/>
      <c r="EJ64" s="13" t="s">
        <v>10</v>
      </c>
      <c r="EK64" s="13"/>
      <c r="EL64" s="13" t="s">
        <v>10</v>
      </c>
      <c r="EM64" s="13"/>
      <c r="EN64" s="13" t="s">
        <v>10</v>
      </c>
      <c r="EO64" s="13"/>
      <c r="EP64" s="13" t="s">
        <v>10</v>
      </c>
      <c r="EQ64" s="13"/>
      <c r="ER64" s="13" t="s">
        <v>10</v>
      </c>
      <c r="ES64" s="13"/>
      <c r="ET64" s="13" t="s">
        <v>10</v>
      </c>
      <c r="EU64" s="13"/>
      <c r="EV64" s="13" t="s">
        <v>10</v>
      </c>
      <c r="EW64" s="13"/>
      <c r="EX64" s="13" t="s">
        <v>10</v>
      </c>
      <c r="EY64" s="13"/>
      <c r="EZ64" s="13" t="s">
        <v>10</v>
      </c>
      <c r="FA64" s="13"/>
      <c r="FB64" s="13" t="s">
        <v>10</v>
      </c>
      <c r="FC64" s="13"/>
      <c r="FD64" s="13" t="s">
        <v>10</v>
      </c>
      <c r="FE64" s="13"/>
      <c r="FF64" s="13" t="s">
        <v>10</v>
      </c>
      <c r="FG64" s="13"/>
      <c r="FH64" s="13" t="s">
        <v>10</v>
      </c>
      <c r="FI64" s="13"/>
      <c r="FJ64" s="13" t="s">
        <v>10</v>
      </c>
      <c r="FK64" s="13"/>
      <c r="FL64" s="13" t="s">
        <v>10</v>
      </c>
      <c r="FM64" s="13"/>
      <c r="FN64" s="13" t="s">
        <v>10</v>
      </c>
      <c r="FO64" s="13"/>
      <c r="FP64" s="13" t="s">
        <v>10</v>
      </c>
      <c r="FQ64" s="13"/>
      <c r="FR64" s="13" t="s">
        <v>10</v>
      </c>
      <c r="FS64" s="13"/>
      <c r="FT64" s="13" t="s">
        <v>10</v>
      </c>
      <c r="FU64" s="13"/>
      <c r="FV64" s="13" t="s">
        <v>10</v>
      </c>
      <c r="FW64" s="13"/>
      <c r="FX64" s="13" t="s">
        <v>10</v>
      </c>
      <c r="FY64" s="13"/>
      <c r="FZ64" s="13" t="s">
        <v>10</v>
      </c>
      <c r="GA64" s="13"/>
      <c r="GB64" s="13" t="s">
        <v>10</v>
      </c>
      <c r="GC64" s="13"/>
      <c r="GD64" s="13" t="s">
        <v>10</v>
      </c>
      <c r="GE64" s="13"/>
      <c r="GF64" s="13" t="s">
        <v>10</v>
      </c>
      <c r="GG64" s="13"/>
      <c r="GH64" s="13" t="s">
        <v>10</v>
      </c>
      <c r="GI64" s="13"/>
      <c r="GJ64" s="13" t="s">
        <v>10</v>
      </c>
      <c r="GK64" s="13"/>
      <c r="GL64" s="13" t="s">
        <v>10</v>
      </c>
      <c r="GM64" s="13"/>
      <c r="GN64" s="13" t="s">
        <v>10</v>
      </c>
      <c r="GO64" s="3"/>
      <c r="GP64" s="29"/>
    </row>
    <row r="65" spans="1:198" ht="7.9" customHeight="1" x14ac:dyDescent="0.25">
      <c r="A65" s="14" t="s">
        <v>16</v>
      </c>
      <c r="R65" s="28"/>
      <c r="S65" s="34" t="s">
        <v>10</v>
      </c>
      <c r="T65" s="3" t="s">
        <v>10</v>
      </c>
      <c r="U65" s="2" t="s">
        <v>10</v>
      </c>
      <c r="V65" s="2" t="s">
        <v>10</v>
      </c>
      <c r="W65" s="2" t="s">
        <v>10</v>
      </c>
      <c r="X65" s="2" t="s">
        <v>10</v>
      </c>
      <c r="Y65" s="2" t="s">
        <v>10</v>
      </c>
      <c r="Z65" s="2" t="s">
        <v>10</v>
      </c>
      <c r="AA65" s="2" t="s">
        <v>10</v>
      </c>
      <c r="AB65" s="2" t="s">
        <v>10</v>
      </c>
      <c r="AC65" s="2" t="s">
        <v>10</v>
      </c>
      <c r="AD65" s="2" t="s">
        <v>10</v>
      </c>
      <c r="AE65" s="2" t="s">
        <v>10</v>
      </c>
      <c r="AF65" s="2" t="s">
        <v>10</v>
      </c>
      <c r="AG65" s="2" t="s">
        <v>10</v>
      </c>
      <c r="AH65" s="2" t="s">
        <v>10</v>
      </c>
      <c r="AI65" s="2" t="s">
        <v>10</v>
      </c>
      <c r="AJ65" s="2" t="s">
        <v>10</v>
      </c>
      <c r="AK65" s="2" t="s">
        <v>10</v>
      </c>
      <c r="AL65" s="2" t="s">
        <v>10</v>
      </c>
      <c r="AM65" s="2" t="s">
        <v>10</v>
      </c>
      <c r="AN65" s="2" t="s">
        <v>10</v>
      </c>
      <c r="AO65" s="2" t="s">
        <v>10</v>
      </c>
      <c r="AP65" s="2" t="s">
        <v>10</v>
      </c>
      <c r="AQ65" s="2" t="s">
        <v>10</v>
      </c>
      <c r="AR65" s="2" t="s">
        <v>10</v>
      </c>
      <c r="AS65" s="2" t="s">
        <v>10</v>
      </c>
      <c r="AT65" s="2" t="s">
        <v>10</v>
      </c>
      <c r="AU65" s="2" t="s">
        <v>10</v>
      </c>
      <c r="AV65" s="2" t="s">
        <v>10</v>
      </c>
      <c r="AW65" s="2" t="s">
        <v>10</v>
      </c>
      <c r="AX65" s="2" t="s">
        <v>10</v>
      </c>
      <c r="AY65" s="2" t="s">
        <v>10</v>
      </c>
      <c r="AZ65" s="2" t="s">
        <v>10</v>
      </c>
      <c r="BA65" s="2" t="s">
        <v>10</v>
      </c>
      <c r="BB65" s="2" t="s">
        <v>10</v>
      </c>
      <c r="BC65" s="2" t="s">
        <v>10</v>
      </c>
      <c r="BD65" s="2" t="s">
        <v>10</v>
      </c>
      <c r="BE65" s="2" t="s">
        <v>10</v>
      </c>
      <c r="BF65" s="2" t="s">
        <v>10</v>
      </c>
      <c r="BG65" s="2" t="s">
        <v>10</v>
      </c>
      <c r="BH65" s="2" t="s">
        <v>10</v>
      </c>
      <c r="BI65" s="2" t="s">
        <v>10</v>
      </c>
      <c r="BJ65" s="2" t="s">
        <v>10</v>
      </c>
      <c r="BK65" s="2" t="s">
        <v>10</v>
      </c>
      <c r="BL65" s="2" t="s">
        <v>10</v>
      </c>
      <c r="BM65" s="7" t="s">
        <v>10</v>
      </c>
      <c r="BN65" s="2" t="s">
        <v>10</v>
      </c>
      <c r="BO65" s="2" t="s">
        <v>10</v>
      </c>
      <c r="BP65" s="2" t="s">
        <v>10</v>
      </c>
      <c r="BQ65" s="2" t="s">
        <v>10</v>
      </c>
      <c r="BR65" s="2" t="s">
        <v>10</v>
      </c>
      <c r="BS65" s="2" t="s">
        <v>10</v>
      </c>
      <c r="BT65" s="2" t="s">
        <v>10</v>
      </c>
      <c r="BU65" s="2" t="s">
        <v>10</v>
      </c>
      <c r="BV65" s="2" t="s">
        <v>10</v>
      </c>
      <c r="BW65" s="2" t="s">
        <v>10</v>
      </c>
      <c r="BX65" s="2" t="s">
        <v>10</v>
      </c>
      <c r="BY65" s="2" t="s">
        <v>10</v>
      </c>
      <c r="BZ65" s="2" t="s">
        <v>10</v>
      </c>
      <c r="CA65" s="2" t="s">
        <v>10</v>
      </c>
      <c r="CB65" s="2" t="s">
        <v>10</v>
      </c>
      <c r="CC65" s="2" t="s">
        <v>10</v>
      </c>
      <c r="CD65" s="2" t="s">
        <v>10</v>
      </c>
      <c r="CE65" s="2" t="s">
        <v>10</v>
      </c>
      <c r="CF65" s="2" t="s">
        <v>10</v>
      </c>
      <c r="CG65" s="2" t="s">
        <v>10</v>
      </c>
      <c r="CH65" s="2" t="s">
        <v>10</v>
      </c>
      <c r="CI65" s="2" t="s">
        <v>10</v>
      </c>
      <c r="CJ65" s="2" t="s">
        <v>10</v>
      </c>
      <c r="CK65" s="2" t="s">
        <v>10</v>
      </c>
      <c r="CL65" s="2" t="s">
        <v>10</v>
      </c>
      <c r="CM65" s="2" t="s">
        <v>10</v>
      </c>
      <c r="CN65" s="2" t="s">
        <v>10</v>
      </c>
      <c r="CO65" s="2" t="s">
        <v>10</v>
      </c>
      <c r="CP65" s="2" t="s">
        <v>10</v>
      </c>
      <c r="CQ65" s="2" t="s">
        <v>10</v>
      </c>
      <c r="CR65" s="2" t="s">
        <v>10</v>
      </c>
      <c r="CS65" s="2" t="s">
        <v>10</v>
      </c>
      <c r="CT65" s="2" t="s">
        <v>10</v>
      </c>
      <c r="CU65" s="2" t="s">
        <v>10</v>
      </c>
      <c r="CV65" s="2" t="s">
        <v>10</v>
      </c>
      <c r="CW65" s="2" t="s">
        <v>10</v>
      </c>
      <c r="CX65" s="2" t="s">
        <v>10</v>
      </c>
      <c r="CY65" s="2" t="s">
        <v>10</v>
      </c>
      <c r="CZ65" s="2" t="s">
        <v>10</v>
      </c>
      <c r="DA65" s="2" t="s">
        <v>10</v>
      </c>
      <c r="DB65" s="2" t="s">
        <v>10</v>
      </c>
      <c r="DC65" s="2" t="s">
        <v>10</v>
      </c>
      <c r="DD65" s="2" t="s">
        <v>10</v>
      </c>
      <c r="DE65" s="2" t="s">
        <v>10</v>
      </c>
      <c r="DF65" s="3" t="s">
        <v>10</v>
      </c>
      <c r="DG65" s="33" t="s">
        <v>10</v>
      </c>
      <c r="DH65" s="28"/>
      <c r="DI65" s="48" t="s">
        <v>39</v>
      </c>
      <c r="DJ65" s="48"/>
      <c r="DK65" s="48"/>
      <c r="DL65" s="48"/>
      <c r="DM65" s="48"/>
      <c r="DN65" s="48"/>
      <c r="DO65" s="48"/>
      <c r="DP65" s="48"/>
      <c r="DQ65" s="2"/>
      <c r="DR65" s="2"/>
      <c r="DS65" s="2"/>
      <c r="DT65" s="2"/>
      <c r="DU65" s="2"/>
      <c r="DV65" s="29"/>
      <c r="DW65" s="3" t="s">
        <v>10</v>
      </c>
      <c r="DX65" s="2" t="s">
        <v>10</v>
      </c>
      <c r="DY65" s="2" t="s">
        <v>10</v>
      </c>
      <c r="DZ65" s="2" t="s">
        <v>10</v>
      </c>
      <c r="EA65" s="2" t="s">
        <v>10</v>
      </c>
      <c r="EB65" s="2" t="s">
        <v>10</v>
      </c>
      <c r="EC65" s="2" t="s">
        <v>10</v>
      </c>
      <c r="ED65" s="2" t="s">
        <v>10</v>
      </c>
      <c r="EE65" s="2" t="s">
        <v>10</v>
      </c>
      <c r="EF65" s="2" t="s">
        <v>10</v>
      </c>
      <c r="EG65" s="2" t="s">
        <v>10</v>
      </c>
      <c r="EH65" s="2" t="s">
        <v>10</v>
      </c>
      <c r="EI65" s="2" t="s">
        <v>10</v>
      </c>
      <c r="EJ65" s="2" t="s">
        <v>10</v>
      </c>
      <c r="EK65" s="2" t="s">
        <v>10</v>
      </c>
      <c r="EL65" s="2" t="s">
        <v>10</v>
      </c>
      <c r="EM65" s="2" t="s">
        <v>10</v>
      </c>
      <c r="EN65" s="2" t="s">
        <v>10</v>
      </c>
      <c r="EO65" s="2" t="s">
        <v>10</v>
      </c>
      <c r="EP65" s="2" t="s">
        <v>10</v>
      </c>
      <c r="EQ65" s="2" t="s">
        <v>10</v>
      </c>
      <c r="ER65" s="2" t="s">
        <v>10</v>
      </c>
      <c r="ES65" s="2" t="s">
        <v>10</v>
      </c>
      <c r="ET65" s="2" t="s">
        <v>10</v>
      </c>
      <c r="EU65" s="2" t="s">
        <v>10</v>
      </c>
      <c r="EV65" s="2" t="s">
        <v>10</v>
      </c>
      <c r="EW65" s="2" t="s">
        <v>10</v>
      </c>
      <c r="EX65" s="2" t="s">
        <v>10</v>
      </c>
      <c r="EY65" s="2" t="s">
        <v>10</v>
      </c>
      <c r="EZ65" s="2" t="s">
        <v>10</v>
      </c>
      <c r="FA65" s="2" t="s">
        <v>10</v>
      </c>
      <c r="FB65" s="2" t="s">
        <v>10</v>
      </c>
      <c r="FC65" s="2" t="s">
        <v>10</v>
      </c>
      <c r="FD65" s="2" t="s">
        <v>10</v>
      </c>
      <c r="FE65" s="2" t="s">
        <v>10</v>
      </c>
      <c r="FF65" s="10" t="s">
        <v>10</v>
      </c>
      <c r="FG65" s="2" t="s">
        <v>10</v>
      </c>
      <c r="FH65" s="2" t="s">
        <v>10</v>
      </c>
      <c r="FI65" s="2" t="s">
        <v>10</v>
      </c>
      <c r="FJ65" s="2" t="s">
        <v>10</v>
      </c>
      <c r="FK65" s="2" t="s">
        <v>10</v>
      </c>
      <c r="FL65" s="2" t="s">
        <v>10</v>
      </c>
      <c r="FM65" s="2" t="s">
        <v>10</v>
      </c>
      <c r="FN65" s="2" t="s">
        <v>10</v>
      </c>
      <c r="FO65" s="2" t="s">
        <v>10</v>
      </c>
      <c r="FP65" s="2" t="s">
        <v>10</v>
      </c>
      <c r="FQ65" s="2" t="s">
        <v>10</v>
      </c>
      <c r="FR65" s="2" t="s">
        <v>10</v>
      </c>
      <c r="FS65" s="2" t="s">
        <v>10</v>
      </c>
      <c r="FT65" s="2" t="s">
        <v>10</v>
      </c>
      <c r="FU65" s="2" t="s">
        <v>10</v>
      </c>
      <c r="FV65" s="2" t="s">
        <v>10</v>
      </c>
      <c r="FW65" s="2" t="s">
        <v>10</v>
      </c>
      <c r="FX65" s="2" t="s">
        <v>10</v>
      </c>
      <c r="FY65" s="2" t="s">
        <v>10</v>
      </c>
      <c r="FZ65" s="2" t="s">
        <v>10</v>
      </c>
      <c r="GA65" s="2" t="s">
        <v>10</v>
      </c>
      <c r="GB65" s="2" t="s">
        <v>10</v>
      </c>
      <c r="GC65" s="2" t="s">
        <v>10</v>
      </c>
      <c r="GD65" s="2" t="s">
        <v>10</v>
      </c>
      <c r="GE65" s="2" t="s">
        <v>10</v>
      </c>
      <c r="GF65" s="2" t="s">
        <v>10</v>
      </c>
      <c r="GG65" s="2" t="s">
        <v>10</v>
      </c>
      <c r="GH65" s="2" t="s">
        <v>10</v>
      </c>
      <c r="GI65" s="2" t="s">
        <v>10</v>
      </c>
      <c r="GJ65" s="2" t="s">
        <v>10</v>
      </c>
      <c r="GK65" s="2" t="s">
        <v>10</v>
      </c>
      <c r="GL65" s="2" t="s">
        <v>10</v>
      </c>
      <c r="GM65" s="2" t="s">
        <v>10</v>
      </c>
      <c r="GN65" s="2" t="s">
        <v>10</v>
      </c>
      <c r="GO65" s="3" t="s">
        <v>10</v>
      </c>
      <c r="GP65" s="29"/>
    </row>
    <row r="66" spans="1:198" ht="7.9" customHeight="1" x14ac:dyDescent="0.25">
      <c r="R66" s="28"/>
      <c r="S66" s="34"/>
      <c r="T66" s="5"/>
      <c r="X66" s="2"/>
      <c r="Y66" s="2"/>
      <c r="Z66" s="2"/>
      <c r="AA66" s="1" t="s">
        <v>10</v>
      </c>
      <c r="AB66" s="1" t="s">
        <v>10</v>
      </c>
      <c r="AC66" s="1" t="s">
        <v>10</v>
      </c>
      <c r="AD66" s="1" t="s">
        <v>10</v>
      </c>
      <c r="AE66" s="1" t="s">
        <v>10</v>
      </c>
      <c r="AF66" s="2"/>
      <c r="AG66" s="2"/>
      <c r="AH66" s="2"/>
      <c r="AI66" s="2" t="s">
        <v>10</v>
      </c>
      <c r="AJ66" s="2" t="s">
        <v>10</v>
      </c>
      <c r="AK66" s="2" t="s">
        <v>10</v>
      </c>
      <c r="AL66" s="2" t="s">
        <v>10</v>
      </c>
      <c r="AM66" s="2" t="s">
        <v>10</v>
      </c>
      <c r="AN66" s="2"/>
      <c r="AO66" s="2"/>
      <c r="AP66" s="2"/>
      <c r="AQ66" s="2" t="s">
        <v>10</v>
      </c>
      <c r="AR66" s="2" t="s">
        <v>10</v>
      </c>
      <c r="AS66" s="2" t="s">
        <v>10</v>
      </c>
      <c r="AT66" s="2" t="s">
        <v>10</v>
      </c>
      <c r="AU66" s="2" t="s">
        <v>10</v>
      </c>
      <c r="AV66" s="2"/>
      <c r="AW66" s="2"/>
      <c r="AX66" s="2"/>
      <c r="AY66" s="2" t="s">
        <v>10</v>
      </c>
      <c r="AZ66" s="2" t="s">
        <v>10</v>
      </c>
      <c r="BA66" s="2" t="s">
        <v>10</v>
      </c>
      <c r="BB66" s="2" t="s">
        <v>10</v>
      </c>
      <c r="BC66" s="2" t="s">
        <v>10</v>
      </c>
      <c r="BD66" s="2"/>
      <c r="BE66" s="2"/>
      <c r="BF66" s="2"/>
      <c r="BG66" s="2" t="s">
        <v>10</v>
      </c>
      <c r="BH66" s="2" t="s">
        <v>10</v>
      </c>
      <c r="BI66" s="2" t="s">
        <v>10</v>
      </c>
      <c r="BJ66" s="2" t="s">
        <v>10</v>
      </c>
      <c r="BK66" s="2" t="s">
        <v>10</v>
      </c>
      <c r="BL66" s="2"/>
      <c r="BM66" s="7"/>
      <c r="BN66" s="2"/>
      <c r="BO66" s="2" t="s">
        <v>10</v>
      </c>
      <c r="BP66" s="2" t="s">
        <v>10</v>
      </c>
      <c r="BQ66" s="2" t="s">
        <v>10</v>
      </c>
      <c r="BR66" s="2" t="s">
        <v>10</v>
      </c>
      <c r="BS66" s="2" t="s">
        <v>10</v>
      </c>
      <c r="BT66" s="2"/>
      <c r="BU66" s="2"/>
      <c r="BV66" s="2"/>
      <c r="BW66" s="2" t="s">
        <v>10</v>
      </c>
      <c r="BX66" s="2" t="s">
        <v>10</v>
      </c>
      <c r="BY66" s="2" t="s">
        <v>10</v>
      </c>
      <c r="BZ66" s="2" t="s">
        <v>10</v>
      </c>
      <c r="CA66" s="2" t="s">
        <v>10</v>
      </c>
      <c r="CB66" s="2"/>
      <c r="CC66" s="2"/>
      <c r="CD66" s="2"/>
      <c r="CE66" s="2" t="s">
        <v>10</v>
      </c>
      <c r="CF66" s="2" t="s">
        <v>10</v>
      </c>
      <c r="CG66" s="2" t="s">
        <v>10</v>
      </c>
      <c r="CH66" s="2" t="s">
        <v>10</v>
      </c>
      <c r="CI66" s="2" t="s">
        <v>10</v>
      </c>
      <c r="CJ66" s="2"/>
      <c r="CK66" s="2"/>
      <c r="CL66" s="2"/>
      <c r="CM66" s="2" t="s">
        <v>10</v>
      </c>
      <c r="CN66" s="2" t="s">
        <v>10</v>
      </c>
      <c r="CO66" s="2" t="s">
        <v>10</v>
      </c>
      <c r="CP66" s="2" t="s">
        <v>10</v>
      </c>
      <c r="CQ66" s="2" t="s">
        <v>10</v>
      </c>
      <c r="CR66" s="2"/>
      <c r="CS66" s="2"/>
      <c r="CT66" s="2"/>
      <c r="CU66" s="2" t="s">
        <v>10</v>
      </c>
      <c r="CV66" s="1" t="s">
        <v>10</v>
      </c>
      <c r="CW66" s="1" t="s">
        <v>10</v>
      </c>
      <c r="CX66" s="1" t="s">
        <v>10</v>
      </c>
      <c r="CY66" s="1" t="s">
        <v>10</v>
      </c>
      <c r="CZ66" s="2"/>
      <c r="DA66" s="2"/>
      <c r="DB66" s="2"/>
      <c r="DC66" s="2"/>
      <c r="DD66" s="2"/>
      <c r="DE66" s="2"/>
      <c r="DF66" s="3"/>
      <c r="DG66" s="33"/>
      <c r="DH66" s="28"/>
      <c r="DI66" s="48"/>
      <c r="DJ66" s="48"/>
      <c r="DK66" s="48"/>
      <c r="DL66" s="48"/>
      <c r="DM66" s="48"/>
      <c r="DN66" s="48"/>
      <c r="DO66" s="48"/>
      <c r="DP66" s="48"/>
      <c r="DR66" s="2"/>
      <c r="DS66" s="2"/>
      <c r="DT66" s="2"/>
      <c r="DU66" s="2"/>
      <c r="DV66" s="29"/>
      <c r="DW66" s="5"/>
      <c r="EB66" s="1" t="s">
        <v>10</v>
      </c>
      <c r="EC66" s="1" t="s">
        <v>10</v>
      </c>
      <c r="ED66" s="1" t="s">
        <v>10</v>
      </c>
      <c r="EE66" s="1" t="s">
        <v>10</v>
      </c>
      <c r="EF66" s="1" t="s">
        <v>10</v>
      </c>
      <c r="EI66" s="2"/>
      <c r="EJ66" s="2" t="s">
        <v>10</v>
      </c>
      <c r="EK66" s="2" t="s">
        <v>10</v>
      </c>
      <c r="EL66" s="2" t="s">
        <v>10</v>
      </c>
      <c r="EM66" s="2" t="s">
        <v>10</v>
      </c>
      <c r="EN66" s="2" t="s">
        <v>10</v>
      </c>
      <c r="EO66" s="2"/>
      <c r="EP66" s="2"/>
      <c r="EQ66" s="2"/>
      <c r="ER66" s="2" t="s">
        <v>10</v>
      </c>
      <c r="ES66" s="2" t="s">
        <v>10</v>
      </c>
      <c r="ET66" s="2" t="s">
        <v>10</v>
      </c>
      <c r="EU66" s="2" t="s">
        <v>10</v>
      </c>
      <c r="EV66" s="2" t="s">
        <v>10</v>
      </c>
      <c r="EW66" s="2"/>
      <c r="EX66" s="2"/>
      <c r="EY66" s="2"/>
      <c r="EZ66" s="2" t="s">
        <v>10</v>
      </c>
      <c r="FA66" s="2" t="s">
        <v>10</v>
      </c>
      <c r="FB66" s="2" t="s">
        <v>10</v>
      </c>
      <c r="FC66" s="2" t="s">
        <v>10</v>
      </c>
      <c r="FD66" s="2" t="s">
        <v>10</v>
      </c>
      <c r="FE66" s="2"/>
      <c r="FF66" s="10"/>
      <c r="FG66" s="2"/>
      <c r="FH66" s="2" t="s">
        <v>10</v>
      </c>
      <c r="FI66" s="2" t="s">
        <v>10</v>
      </c>
      <c r="FJ66" s="2" t="s">
        <v>10</v>
      </c>
      <c r="FK66" s="2" t="s">
        <v>10</v>
      </c>
      <c r="FL66" s="2" t="s">
        <v>10</v>
      </c>
      <c r="FM66" s="2"/>
      <c r="FN66" s="2"/>
      <c r="FO66" s="2"/>
      <c r="FP66" s="2" t="s">
        <v>10</v>
      </c>
      <c r="FQ66" s="2" t="s">
        <v>10</v>
      </c>
      <c r="FR66" s="2" t="s">
        <v>10</v>
      </c>
      <c r="FS66" s="2" t="s">
        <v>10</v>
      </c>
      <c r="FT66" s="2" t="s">
        <v>10</v>
      </c>
      <c r="FU66" s="2"/>
      <c r="FV66" s="2"/>
      <c r="FW66" s="2"/>
      <c r="FX66" s="2" t="s">
        <v>10</v>
      </c>
      <c r="FY66" s="2" t="s">
        <v>10</v>
      </c>
      <c r="FZ66" s="2" t="s">
        <v>10</v>
      </c>
      <c r="GA66" s="2" t="s">
        <v>10</v>
      </c>
      <c r="GB66" s="1" t="s">
        <v>10</v>
      </c>
      <c r="GF66" s="2" t="s">
        <v>10</v>
      </c>
      <c r="GG66" s="2" t="s">
        <v>10</v>
      </c>
      <c r="GH66" s="2" t="s">
        <v>10</v>
      </c>
      <c r="GI66" s="1" t="s">
        <v>10</v>
      </c>
      <c r="GJ66" s="1" t="s">
        <v>10</v>
      </c>
      <c r="GK66" s="2"/>
      <c r="GL66" s="2"/>
      <c r="GM66" s="2"/>
      <c r="GN66" s="2"/>
      <c r="GO66" s="3"/>
      <c r="GP66" s="29"/>
    </row>
    <row r="67" spans="1:198" ht="7.9" customHeight="1" x14ac:dyDescent="0.25">
      <c r="R67" s="28"/>
      <c r="S67" s="34"/>
      <c r="T67" s="5"/>
      <c r="AB67" s="1" t="s">
        <v>10</v>
      </c>
      <c r="AC67" s="1" t="s">
        <v>10</v>
      </c>
      <c r="AD67" s="1" t="s">
        <v>10</v>
      </c>
      <c r="AG67" s="1" t="s">
        <v>10</v>
      </c>
      <c r="AH67" s="2"/>
      <c r="AI67" s="2"/>
      <c r="AJ67" s="2" t="s">
        <v>10</v>
      </c>
      <c r="AK67" s="2" t="s">
        <v>10</v>
      </c>
      <c r="AL67" s="2" t="s">
        <v>10</v>
      </c>
      <c r="AM67" s="2"/>
      <c r="AN67" s="2"/>
      <c r="AO67" s="2" t="s">
        <v>10</v>
      </c>
      <c r="AP67" s="2"/>
      <c r="AQ67" s="2"/>
      <c r="AR67" s="2" t="s">
        <v>10</v>
      </c>
      <c r="AS67" s="2" t="s">
        <v>10</v>
      </c>
      <c r="AT67" s="2" t="s">
        <v>10</v>
      </c>
      <c r="AU67" s="2"/>
      <c r="AV67" s="2"/>
      <c r="AW67" s="2" t="s">
        <v>10</v>
      </c>
      <c r="AX67" s="2"/>
      <c r="AY67" s="2"/>
      <c r="AZ67" s="2" t="s">
        <v>10</v>
      </c>
      <c r="BA67" s="2" t="s">
        <v>10</v>
      </c>
      <c r="BB67" s="2" t="s">
        <v>10</v>
      </c>
      <c r="BC67" s="2"/>
      <c r="BD67" s="2"/>
      <c r="BE67" s="2" t="s">
        <v>10</v>
      </c>
      <c r="BF67" s="2"/>
      <c r="BG67" s="2"/>
      <c r="BH67" s="2" t="s">
        <v>10</v>
      </c>
      <c r="BI67" s="2" t="s">
        <v>10</v>
      </c>
      <c r="BJ67" s="2" t="s">
        <v>10</v>
      </c>
      <c r="BK67" s="2"/>
      <c r="BL67" s="2"/>
      <c r="BM67" s="7" t="s">
        <v>10</v>
      </c>
      <c r="BN67" s="2"/>
      <c r="BO67" s="2"/>
      <c r="BP67" s="2" t="s">
        <v>10</v>
      </c>
      <c r="BQ67" s="2" t="s">
        <v>10</v>
      </c>
      <c r="BR67" s="2" t="s">
        <v>10</v>
      </c>
      <c r="BS67" s="2"/>
      <c r="BT67" s="2"/>
      <c r="BU67" s="2" t="s">
        <v>10</v>
      </c>
      <c r="BV67" s="2"/>
      <c r="BW67" s="2"/>
      <c r="BX67" s="2" t="s">
        <v>10</v>
      </c>
      <c r="BY67" s="2" t="s">
        <v>10</v>
      </c>
      <c r="BZ67" s="2" t="s">
        <v>10</v>
      </c>
      <c r="CA67" s="2"/>
      <c r="CB67" s="2"/>
      <c r="CC67" s="2" t="s">
        <v>10</v>
      </c>
      <c r="CD67" s="2"/>
      <c r="CE67" s="2"/>
      <c r="CF67" s="2" t="s">
        <v>10</v>
      </c>
      <c r="CG67" s="2" t="s">
        <v>10</v>
      </c>
      <c r="CH67" s="2" t="s">
        <v>10</v>
      </c>
      <c r="CI67" s="2"/>
      <c r="CJ67" s="2"/>
      <c r="CK67" s="2" t="s">
        <v>10</v>
      </c>
      <c r="CL67" s="2"/>
      <c r="CM67" s="2"/>
      <c r="CN67" s="2" t="s">
        <v>10</v>
      </c>
      <c r="CO67" s="2" t="s">
        <v>10</v>
      </c>
      <c r="CP67" s="2" t="s">
        <v>10</v>
      </c>
      <c r="CQ67" s="2"/>
      <c r="CR67" s="2"/>
      <c r="CS67" s="2" t="s">
        <v>10</v>
      </c>
      <c r="CV67" s="1" t="s">
        <v>10</v>
      </c>
      <c r="CW67" s="1" t="s">
        <v>10</v>
      </c>
      <c r="CX67" s="1" t="s">
        <v>10</v>
      </c>
      <c r="DF67" s="5"/>
      <c r="DG67" s="34"/>
      <c r="DH67" s="28"/>
      <c r="DI67" s="48"/>
      <c r="DJ67" s="48"/>
      <c r="DK67" s="48"/>
      <c r="DL67" s="48"/>
      <c r="DM67" s="48"/>
      <c r="DN67" s="48"/>
      <c r="DO67" s="48"/>
      <c r="DP67" s="48"/>
      <c r="DU67" s="2"/>
      <c r="DV67" s="29"/>
      <c r="DW67" s="5"/>
      <c r="EC67" s="1" t="s">
        <v>10</v>
      </c>
      <c r="ED67" s="1" t="s">
        <v>10</v>
      </c>
      <c r="EE67" s="1" t="s">
        <v>10</v>
      </c>
      <c r="EH67" s="1" t="s">
        <v>10</v>
      </c>
      <c r="EK67" s="1" t="s">
        <v>10</v>
      </c>
      <c r="EL67" s="2" t="s">
        <v>10</v>
      </c>
      <c r="EM67" s="2" t="s">
        <v>10</v>
      </c>
      <c r="EN67" s="2"/>
      <c r="EO67" s="2"/>
      <c r="EP67" s="2" t="s">
        <v>10</v>
      </c>
      <c r="EQ67" s="2"/>
      <c r="ER67" s="2"/>
      <c r="ES67" s="2" t="s">
        <v>10</v>
      </c>
      <c r="ET67" s="2" t="s">
        <v>10</v>
      </c>
      <c r="EU67" s="2" t="s">
        <v>10</v>
      </c>
      <c r="EV67" s="2"/>
      <c r="EW67" s="2"/>
      <c r="EX67" s="2" t="s">
        <v>10</v>
      </c>
      <c r="EY67" s="2"/>
      <c r="EZ67" s="2"/>
      <c r="FA67" s="2" t="s">
        <v>10</v>
      </c>
      <c r="FB67" s="2" t="s">
        <v>10</v>
      </c>
      <c r="FC67" s="2" t="s">
        <v>10</v>
      </c>
      <c r="FD67" s="2"/>
      <c r="FE67" s="2"/>
      <c r="FF67" s="10" t="s">
        <v>10</v>
      </c>
      <c r="FG67" s="2"/>
      <c r="FH67" s="2"/>
      <c r="FI67" s="2" t="s">
        <v>10</v>
      </c>
      <c r="FJ67" s="2" t="s">
        <v>10</v>
      </c>
      <c r="FK67" s="2" t="s">
        <v>10</v>
      </c>
      <c r="FL67" s="2"/>
      <c r="FM67" s="2"/>
      <c r="FN67" s="2" t="s">
        <v>10</v>
      </c>
      <c r="FO67" s="2"/>
      <c r="FP67" s="2"/>
      <c r="FQ67" s="2" t="s">
        <v>10</v>
      </c>
      <c r="FR67" s="2" t="s">
        <v>10</v>
      </c>
      <c r="FS67" s="2" t="s">
        <v>10</v>
      </c>
      <c r="FT67" s="2"/>
      <c r="FU67" s="2"/>
      <c r="FV67" s="2" t="s">
        <v>10</v>
      </c>
      <c r="FW67" s="2"/>
      <c r="FX67" s="2"/>
      <c r="FY67" s="2" t="s">
        <v>10</v>
      </c>
      <c r="FZ67" s="2" t="s">
        <v>10</v>
      </c>
      <c r="GA67" s="1" t="s">
        <v>10</v>
      </c>
      <c r="GD67" s="1" t="s">
        <v>10</v>
      </c>
      <c r="GF67" s="2"/>
      <c r="GG67" s="2" t="s">
        <v>10</v>
      </c>
      <c r="GH67" s="2" t="s">
        <v>10</v>
      </c>
      <c r="GI67" s="1" t="s">
        <v>10</v>
      </c>
      <c r="GK67" s="2"/>
      <c r="GL67" s="2"/>
      <c r="GM67" s="2"/>
      <c r="GN67" s="2"/>
      <c r="GO67" s="3"/>
      <c r="GP67" s="29"/>
    </row>
    <row r="68" spans="1:198" ht="7.9" customHeight="1" x14ac:dyDescent="0.25">
      <c r="R68" s="28"/>
      <c r="S68" s="34"/>
      <c r="T68" s="5"/>
      <c r="AC68" s="34" t="s">
        <v>10</v>
      </c>
      <c r="AF68" s="1" t="s">
        <v>10</v>
      </c>
      <c r="AH68" s="1" t="s">
        <v>10</v>
      </c>
      <c r="AI68" s="2"/>
      <c r="AJ68" s="2"/>
      <c r="AK68" s="2" t="s">
        <v>10</v>
      </c>
      <c r="AL68" s="2"/>
      <c r="AM68" s="2"/>
      <c r="AN68" s="2" t="s">
        <v>10</v>
      </c>
      <c r="AO68" s="2"/>
      <c r="AP68" s="2" t="s">
        <v>10</v>
      </c>
      <c r="AQ68" s="2"/>
      <c r="AR68" s="2"/>
      <c r="AS68" s="2" t="s">
        <v>10</v>
      </c>
      <c r="AT68" s="2"/>
      <c r="AU68" s="2"/>
      <c r="AV68" s="2" t="s">
        <v>10</v>
      </c>
      <c r="AW68" s="2"/>
      <c r="AX68" s="2" t="s">
        <v>10</v>
      </c>
      <c r="AY68" s="2"/>
      <c r="AZ68" s="2"/>
      <c r="BA68" s="2" t="s">
        <v>10</v>
      </c>
      <c r="BB68" s="2"/>
      <c r="BC68" s="2"/>
      <c r="BD68" s="2" t="s">
        <v>10</v>
      </c>
      <c r="BE68" s="2"/>
      <c r="BF68" s="2" t="s">
        <v>10</v>
      </c>
      <c r="BG68" s="2"/>
      <c r="BH68" s="2"/>
      <c r="BI68" s="2" t="s">
        <v>10</v>
      </c>
      <c r="BJ68" s="2"/>
      <c r="BK68" s="2"/>
      <c r="BL68" s="2" t="s">
        <v>10</v>
      </c>
      <c r="BM68" s="7"/>
      <c r="BN68" s="2" t="s">
        <v>10</v>
      </c>
      <c r="BO68" s="2"/>
      <c r="BP68" s="2"/>
      <c r="BQ68" s="2" t="s">
        <v>10</v>
      </c>
      <c r="BR68" s="2"/>
      <c r="BS68" s="2"/>
      <c r="BT68" s="2" t="s">
        <v>10</v>
      </c>
      <c r="BU68" s="2"/>
      <c r="BV68" s="2" t="s">
        <v>10</v>
      </c>
      <c r="BW68" s="2"/>
      <c r="BX68" s="2"/>
      <c r="BY68" s="2" t="s">
        <v>10</v>
      </c>
      <c r="BZ68" s="2"/>
      <c r="CA68" s="2"/>
      <c r="CB68" s="2" t="s">
        <v>10</v>
      </c>
      <c r="CC68" s="2"/>
      <c r="CD68" s="2" t="s">
        <v>10</v>
      </c>
      <c r="CE68" s="2"/>
      <c r="CF68" s="2"/>
      <c r="CG68" s="2" t="s">
        <v>10</v>
      </c>
      <c r="CH68" s="2"/>
      <c r="CI68" s="2"/>
      <c r="CJ68" s="2" t="s">
        <v>10</v>
      </c>
      <c r="CK68" s="2"/>
      <c r="CL68" s="2" t="s">
        <v>10</v>
      </c>
      <c r="CM68" s="2"/>
      <c r="CN68" s="2"/>
      <c r="CO68" s="2" t="s">
        <v>10</v>
      </c>
      <c r="CP68" s="2"/>
      <c r="CQ68" s="2"/>
      <c r="CR68" s="2" t="s">
        <v>10</v>
      </c>
      <c r="CS68" s="2"/>
      <c r="CT68" s="1" t="s">
        <v>10</v>
      </c>
      <c r="CW68" s="1" t="s">
        <v>10</v>
      </c>
      <c r="DF68" s="5"/>
      <c r="DG68" s="34"/>
      <c r="DH68" s="28"/>
      <c r="DI68" s="48"/>
      <c r="DJ68" s="48"/>
      <c r="DK68" s="48"/>
      <c r="DL68" s="48"/>
      <c r="DM68" s="48"/>
      <c r="DN68" s="48"/>
      <c r="DO68" s="48"/>
      <c r="DP68" s="48"/>
      <c r="DU68" s="2"/>
      <c r="DV68" s="29"/>
      <c r="DW68" s="5"/>
      <c r="ED68" s="1" t="s">
        <v>10</v>
      </c>
      <c r="EG68" s="1" t="s">
        <v>10</v>
      </c>
      <c r="EI68" s="1" t="s">
        <v>10</v>
      </c>
      <c r="EL68" s="2" t="s">
        <v>10</v>
      </c>
      <c r="EM68" s="2"/>
      <c r="EN68" s="2"/>
      <c r="EO68" s="2" t="s">
        <v>10</v>
      </c>
      <c r="EP68" s="2"/>
      <c r="EQ68" s="2" t="s">
        <v>10</v>
      </c>
      <c r="ER68" s="2"/>
      <c r="ES68" s="2"/>
      <c r="ET68" s="2" t="s">
        <v>10</v>
      </c>
      <c r="EU68" s="2"/>
      <c r="EV68" s="2"/>
      <c r="EW68" s="2" t="s">
        <v>10</v>
      </c>
      <c r="EX68" s="2"/>
      <c r="EY68" s="2" t="s">
        <v>10</v>
      </c>
      <c r="EZ68" s="2"/>
      <c r="FA68" s="2"/>
      <c r="FB68" s="2" t="s">
        <v>10</v>
      </c>
      <c r="FC68" s="2"/>
      <c r="FD68" s="2"/>
      <c r="FE68" s="2" t="s">
        <v>10</v>
      </c>
      <c r="FF68" s="10"/>
      <c r="FG68" s="2" t="s">
        <v>10</v>
      </c>
      <c r="FH68" s="2"/>
      <c r="FI68" s="2"/>
      <c r="FJ68" s="2" t="s">
        <v>10</v>
      </c>
      <c r="FK68" s="2"/>
      <c r="FL68" s="2"/>
      <c r="FM68" s="2" t="s">
        <v>10</v>
      </c>
      <c r="FN68" s="2"/>
      <c r="FO68" s="2" t="s">
        <v>10</v>
      </c>
      <c r="FP68" s="2"/>
      <c r="FQ68" s="2"/>
      <c r="FR68" s="2" t="s">
        <v>10</v>
      </c>
      <c r="FS68" s="2"/>
      <c r="FT68" s="2"/>
      <c r="FU68" s="2" t="s">
        <v>10</v>
      </c>
      <c r="FV68" s="2"/>
      <c r="FW68" s="2" t="s">
        <v>10</v>
      </c>
      <c r="FX68" s="2"/>
      <c r="FY68" s="2"/>
      <c r="FZ68" s="2" t="s">
        <v>10</v>
      </c>
      <c r="GC68" s="1" t="s">
        <v>10</v>
      </c>
      <c r="GE68" s="1" t="s">
        <v>10</v>
      </c>
      <c r="GH68" s="1" t="s">
        <v>10</v>
      </c>
      <c r="GO68" s="5"/>
      <c r="GP68" s="29"/>
    </row>
    <row r="69" spans="1:198" ht="7.9" customHeight="1" x14ac:dyDescent="0.25">
      <c r="R69" s="28"/>
      <c r="S69" s="34"/>
      <c r="T69" s="5"/>
      <c r="AG69" s="1" t="s">
        <v>10</v>
      </c>
      <c r="AN69" s="2"/>
      <c r="AO69" s="2" t="s">
        <v>10</v>
      </c>
      <c r="AP69" s="2"/>
      <c r="AV69" s="2"/>
      <c r="AW69" s="2" t="s">
        <v>10</v>
      </c>
      <c r="AX69" s="2"/>
      <c r="BD69" s="2"/>
      <c r="BE69" s="2" t="s">
        <v>10</v>
      </c>
      <c r="BF69" s="2"/>
      <c r="BM69" s="7" t="s">
        <v>10</v>
      </c>
      <c r="BN69" s="2"/>
      <c r="BT69" s="2"/>
      <c r="BU69" s="2" t="s">
        <v>10</v>
      </c>
      <c r="BV69" s="2"/>
      <c r="CB69" s="2"/>
      <c r="CC69" s="2" t="s">
        <v>10</v>
      </c>
      <c r="CD69" s="2"/>
      <c r="CJ69" s="2"/>
      <c r="CK69" s="2" t="s">
        <v>10</v>
      </c>
      <c r="CL69" s="2"/>
      <c r="CS69" s="1" t="s">
        <v>10</v>
      </c>
      <c r="DF69" s="5"/>
      <c r="DG69" s="34"/>
      <c r="DH69" s="28"/>
      <c r="DI69" s="48"/>
      <c r="DJ69" s="48"/>
      <c r="DK69" s="48"/>
      <c r="DL69" s="48"/>
      <c r="DM69" s="48"/>
      <c r="DN69" s="48"/>
      <c r="DO69" s="48"/>
      <c r="DP69" s="48"/>
      <c r="DV69" s="29"/>
      <c r="DW69" s="5"/>
      <c r="EH69" s="1" t="s">
        <v>10</v>
      </c>
      <c r="EP69" s="1" t="s">
        <v>10</v>
      </c>
      <c r="EQ69" s="2"/>
      <c r="ER69" s="2"/>
      <c r="ES69" s="2"/>
      <c r="EX69" s="1" t="s">
        <v>10</v>
      </c>
      <c r="EY69" s="2"/>
      <c r="EZ69" s="2"/>
      <c r="FA69" s="2"/>
      <c r="FE69" s="2"/>
      <c r="FF69" s="10" t="s">
        <v>10</v>
      </c>
      <c r="FG69" s="2"/>
      <c r="FJ69" s="2"/>
      <c r="FM69" s="2"/>
      <c r="FN69" s="2" t="s">
        <v>10</v>
      </c>
      <c r="FO69" s="2"/>
      <c r="FV69" s="1" t="s">
        <v>10</v>
      </c>
      <c r="FW69" s="2"/>
      <c r="FX69" s="2"/>
      <c r="FY69" s="2"/>
      <c r="GD69" s="1" t="s">
        <v>10</v>
      </c>
      <c r="GO69" s="5"/>
      <c r="GP69" s="29"/>
    </row>
    <row r="70" spans="1:198" ht="7.9" customHeight="1" x14ac:dyDescent="0.25">
      <c r="DI70" s="48"/>
      <c r="DJ70" s="48"/>
      <c r="DK70" s="48"/>
      <c r="DL70" s="48"/>
      <c r="DM70" s="48"/>
      <c r="DN70" s="48"/>
      <c r="DO70" s="48"/>
      <c r="DP70" s="48"/>
      <c r="FF70" s="11"/>
      <c r="FJ70" s="2"/>
      <c r="FW70" s="2"/>
      <c r="FX70" s="2"/>
      <c r="FY70" s="2"/>
    </row>
    <row r="71" spans="1:198" ht="7.9" customHeight="1" x14ac:dyDescent="0.25">
      <c r="DI71" s="48"/>
      <c r="DJ71" s="48"/>
      <c r="DK71" s="48"/>
      <c r="DL71" s="48"/>
      <c r="DM71" s="48"/>
      <c r="DN71" s="48"/>
      <c r="DO71" s="48"/>
      <c r="DP71" s="48"/>
      <c r="FJ71" s="2"/>
    </row>
    <row r="74" spans="1:198" ht="15.75" customHeight="1" x14ac:dyDescent="0.35">
      <c r="S74" s="25" t="s">
        <v>18</v>
      </c>
      <c r="DV74" s="61" t="s">
        <v>19</v>
      </c>
      <c r="DW74" s="53"/>
      <c r="DX74" s="53"/>
      <c r="DY74" s="53"/>
      <c r="DZ74" s="53"/>
      <c r="EA74" s="53"/>
      <c r="EB74" s="53"/>
      <c r="EC74" s="53"/>
      <c r="FC74" s="2"/>
    </row>
    <row r="75" spans="1:198" ht="7.9" customHeight="1" x14ac:dyDescent="0.25">
      <c r="FC75" s="2"/>
      <c r="FT75" s="2"/>
    </row>
    <row r="76" spans="1:198" ht="7.9" customHeight="1" x14ac:dyDescent="0.25">
      <c r="S76" s="16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 t="s">
        <v>10</v>
      </c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 t="s">
        <v>10</v>
      </c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20"/>
      <c r="DN76" s="66" t="s">
        <v>8</v>
      </c>
      <c r="DO76" s="66"/>
      <c r="DP76" s="66"/>
      <c r="DQ76" s="66"/>
      <c r="DR76" s="66"/>
      <c r="DS76" s="66"/>
      <c r="DV76" s="16"/>
      <c r="DW76" s="19"/>
      <c r="DX76" s="19"/>
      <c r="DY76" s="19"/>
      <c r="DZ76" s="19" t="s">
        <v>10</v>
      </c>
      <c r="EA76" s="19"/>
      <c r="EB76" s="19"/>
      <c r="EC76" s="19"/>
      <c r="ED76" s="19"/>
      <c r="EE76" s="19"/>
      <c r="EF76" s="19"/>
      <c r="EG76" s="19" t="s">
        <v>10</v>
      </c>
      <c r="EH76" s="19"/>
      <c r="EI76" s="19"/>
      <c r="EJ76" s="19"/>
      <c r="EK76" s="19"/>
      <c r="EL76" s="19"/>
      <c r="EM76" s="19"/>
      <c r="EN76" s="19" t="s">
        <v>10</v>
      </c>
      <c r="EO76" s="19"/>
      <c r="EP76" s="19"/>
      <c r="EQ76" s="19"/>
      <c r="ER76" s="19"/>
      <c r="ES76" s="19"/>
      <c r="ET76" s="19"/>
      <c r="EU76" s="19"/>
      <c r="EV76" s="19" t="s">
        <v>10</v>
      </c>
      <c r="EW76" s="19"/>
      <c r="EX76" s="19"/>
      <c r="EY76" s="19"/>
      <c r="EZ76" s="19"/>
      <c r="FA76" s="19"/>
      <c r="FB76" s="19"/>
      <c r="FC76" s="19" t="s">
        <v>10</v>
      </c>
      <c r="FD76" s="19"/>
      <c r="FE76" s="19"/>
      <c r="FF76" s="19"/>
      <c r="FG76" s="19"/>
      <c r="FH76" s="19"/>
      <c r="FI76" s="19"/>
      <c r="FJ76" s="19" t="s">
        <v>10</v>
      </c>
      <c r="FK76" s="19"/>
      <c r="FL76" s="19"/>
      <c r="FM76" s="19"/>
      <c r="FN76" s="19"/>
      <c r="FO76" s="20"/>
      <c r="FQ76" s="1" t="s">
        <v>30</v>
      </c>
    </row>
    <row r="77" spans="1:198" ht="7.9" customHeight="1" x14ac:dyDescent="0.25">
      <c r="S77" s="17"/>
      <c r="AO77" s="1" t="s">
        <v>10</v>
      </c>
      <c r="AP77" s="1" t="s">
        <v>10</v>
      </c>
      <c r="AQ77" s="1" t="s">
        <v>10</v>
      </c>
      <c r="CL77" s="1" t="s">
        <v>10</v>
      </c>
      <c r="CM77" s="1" t="s">
        <v>10</v>
      </c>
      <c r="CN77" s="1" t="s">
        <v>10</v>
      </c>
      <c r="DL77" s="21"/>
      <c r="DV77" s="17"/>
      <c r="DY77" s="1" t="s">
        <v>10</v>
      </c>
      <c r="DZ77" s="1" t="s">
        <v>10</v>
      </c>
      <c r="EA77" s="1" t="s">
        <v>10</v>
      </c>
      <c r="EF77" s="1" t="s">
        <v>10</v>
      </c>
      <c r="EG77" s="1" t="s">
        <v>10</v>
      </c>
      <c r="EH77" s="1" t="s">
        <v>10</v>
      </c>
      <c r="EM77" s="1" t="s">
        <v>10</v>
      </c>
      <c r="EN77" s="1" t="s">
        <v>10</v>
      </c>
      <c r="EO77" s="1" t="s">
        <v>10</v>
      </c>
      <c r="EU77" s="1" t="s">
        <v>10</v>
      </c>
      <c r="EV77" s="1" t="s">
        <v>10</v>
      </c>
      <c r="EW77" s="1" t="s">
        <v>10</v>
      </c>
      <c r="FB77" s="1" t="s">
        <v>10</v>
      </c>
      <c r="FC77" s="1" t="s">
        <v>10</v>
      </c>
      <c r="FD77" s="1" t="s">
        <v>10</v>
      </c>
      <c r="FI77" s="1" t="s">
        <v>10</v>
      </c>
      <c r="FJ77" s="1" t="s">
        <v>10</v>
      </c>
      <c r="FK77" s="1" t="s">
        <v>10</v>
      </c>
      <c r="FO77" s="21"/>
    </row>
    <row r="78" spans="1:198" ht="7.9" customHeight="1" x14ac:dyDescent="0.25">
      <c r="S78" s="17"/>
      <c r="AN78" s="1" t="s">
        <v>10</v>
      </c>
      <c r="AO78" s="1" t="s">
        <v>10</v>
      </c>
      <c r="AP78" s="1" t="s">
        <v>10</v>
      </c>
      <c r="AQ78" s="1" t="s">
        <v>10</v>
      </c>
      <c r="AR78" s="1" t="s">
        <v>10</v>
      </c>
      <c r="CK78" s="1" t="s">
        <v>10</v>
      </c>
      <c r="CL78" s="1" t="s">
        <v>10</v>
      </c>
      <c r="CM78" s="1" t="s">
        <v>10</v>
      </c>
      <c r="CN78" s="1" t="s">
        <v>10</v>
      </c>
      <c r="CO78" s="1" t="s">
        <v>10</v>
      </c>
      <c r="DL78" s="21"/>
      <c r="DV78" s="17"/>
      <c r="DZ78" s="1" t="s">
        <v>10</v>
      </c>
      <c r="EE78" s="1" t="s">
        <v>10</v>
      </c>
      <c r="EF78" s="1" t="s">
        <v>10</v>
      </c>
      <c r="EG78" s="1" t="s">
        <v>10</v>
      </c>
      <c r="EH78" s="1" t="s">
        <v>10</v>
      </c>
      <c r="EI78" s="1" t="s">
        <v>10</v>
      </c>
      <c r="EN78" s="1" t="s">
        <v>10</v>
      </c>
      <c r="EV78" s="1" t="s">
        <v>10</v>
      </c>
      <c r="FA78" s="1" t="s">
        <v>10</v>
      </c>
      <c r="FB78" s="1" t="s">
        <v>10</v>
      </c>
      <c r="FC78" s="1" t="s">
        <v>10</v>
      </c>
      <c r="FD78" s="1" t="s">
        <v>10</v>
      </c>
      <c r="FE78" s="1" t="s">
        <v>10</v>
      </c>
      <c r="FJ78" s="1" t="s">
        <v>10</v>
      </c>
      <c r="FO78" s="21"/>
    </row>
    <row r="79" spans="1:198" ht="7.9" customHeight="1" x14ac:dyDescent="0.25">
      <c r="S79" s="17"/>
      <c r="V79" s="1" t="s">
        <v>10</v>
      </c>
      <c r="AE79" s="1" t="s">
        <v>10</v>
      </c>
      <c r="AM79" s="1" t="s">
        <v>10</v>
      </c>
      <c r="AN79" s="1" t="s">
        <v>10</v>
      </c>
      <c r="AO79" s="1" t="s">
        <v>10</v>
      </c>
      <c r="AP79" s="1" t="s">
        <v>10</v>
      </c>
      <c r="AQ79" s="1" t="s">
        <v>10</v>
      </c>
      <c r="AR79" s="1" t="s">
        <v>10</v>
      </c>
      <c r="AS79" s="1" t="s">
        <v>10</v>
      </c>
      <c r="BA79" s="1" t="s">
        <v>10</v>
      </c>
      <c r="BJ79" s="1" t="s">
        <v>10</v>
      </c>
      <c r="BS79" s="1" t="s">
        <v>10</v>
      </c>
      <c r="CB79" s="1" t="s">
        <v>10</v>
      </c>
      <c r="CJ79" s="1" t="s">
        <v>10</v>
      </c>
      <c r="CK79" s="1" t="s">
        <v>10</v>
      </c>
      <c r="CL79" s="1" t="s">
        <v>10</v>
      </c>
      <c r="CM79" s="1" t="s">
        <v>10</v>
      </c>
      <c r="CN79" s="1" t="s">
        <v>10</v>
      </c>
      <c r="CO79" s="1" t="s">
        <v>10</v>
      </c>
      <c r="CP79" s="1" t="s">
        <v>10</v>
      </c>
      <c r="CX79" s="1" t="s">
        <v>10</v>
      </c>
      <c r="DG79" s="1" t="s">
        <v>10</v>
      </c>
      <c r="DL79" s="21"/>
      <c r="DV79" s="17"/>
      <c r="ED79" s="1" t="s">
        <v>10</v>
      </c>
      <c r="EE79" s="1" t="s">
        <v>10</v>
      </c>
      <c r="EF79" s="1" t="s">
        <v>10</v>
      </c>
      <c r="EG79" s="1" t="s">
        <v>10</v>
      </c>
      <c r="EH79" s="1" t="s">
        <v>10</v>
      </c>
      <c r="EI79" s="1" t="s">
        <v>10</v>
      </c>
      <c r="EJ79" s="1" t="s">
        <v>10</v>
      </c>
      <c r="EZ79" s="1" t="s">
        <v>10</v>
      </c>
      <c r="FA79" s="1" t="s">
        <v>10</v>
      </c>
      <c r="FB79" s="1" t="s">
        <v>10</v>
      </c>
      <c r="FC79" s="1" t="s">
        <v>10</v>
      </c>
      <c r="FD79" s="1" t="s">
        <v>10</v>
      </c>
      <c r="FE79" s="1" t="s">
        <v>10</v>
      </c>
      <c r="FF79" s="1" t="s">
        <v>10</v>
      </c>
      <c r="FO79" s="21"/>
    </row>
    <row r="80" spans="1:198" ht="7.9" customHeight="1" x14ac:dyDescent="0.25">
      <c r="S80" s="17"/>
      <c r="U80" s="1" t="s">
        <v>10</v>
      </c>
      <c r="V80" s="1" t="s">
        <v>10</v>
      </c>
      <c r="W80" s="1" t="s">
        <v>10</v>
      </c>
      <c r="AD80" s="1" t="s">
        <v>10</v>
      </c>
      <c r="AE80" s="1" t="s">
        <v>10</v>
      </c>
      <c r="AF80" s="1" t="s">
        <v>10</v>
      </c>
      <c r="AL80" s="1" t="s">
        <v>10</v>
      </c>
      <c r="AO80" s="1" t="s">
        <v>10</v>
      </c>
      <c r="AQ80" s="1" t="s">
        <v>10</v>
      </c>
      <c r="AR80" s="1" t="s">
        <v>10</v>
      </c>
      <c r="AS80" s="1" t="s">
        <v>10</v>
      </c>
      <c r="AT80" s="1" t="s">
        <v>10</v>
      </c>
      <c r="AZ80" s="1" t="s">
        <v>10</v>
      </c>
      <c r="BA80" s="1" t="s">
        <v>10</v>
      </c>
      <c r="BB80" s="1" t="s">
        <v>10</v>
      </c>
      <c r="BI80" s="1" t="s">
        <v>10</v>
      </c>
      <c r="BJ80" s="1" t="s">
        <v>10</v>
      </c>
      <c r="BK80" s="1" t="s">
        <v>10</v>
      </c>
      <c r="BR80" s="1" t="s">
        <v>10</v>
      </c>
      <c r="BS80" s="1" t="s">
        <v>10</v>
      </c>
      <c r="BT80" s="1" t="s">
        <v>10</v>
      </c>
      <c r="CA80" s="1" t="s">
        <v>10</v>
      </c>
      <c r="CB80" s="1" t="s">
        <v>10</v>
      </c>
      <c r="CC80" s="1" t="s">
        <v>10</v>
      </c>
      <c r="CI80" s="1" t="s">
        <v>10</v>
      </c>
      <c r="CL80" s="1" t="s">
        <v>10</v>
      </c>
      <c r="CN80" s="1" t="s">
        <v>10</v>
      </c>
      <c r="CO80" s="1" t="s">
        <v>10</v>
      </c>
      <c r="CP80" s="1" t="s">
        <v>10</v>
      </c>
      <c r="CQ80" s="1" t="s">
        <v>10</v>
      </c>
      <c r="CW80" s="1" t="s">
        <v>10</v>
      </c>
      <c r="CX80" s="1" t="s">
        <v>10</v>
      </c>
      <c r="CY80" s="1" t="s">
        <v>10</v>
      </c>
      <c r="DF80" s="1" t="s">
        <v>10</v>
      </c>
      <c r="DG80" s="1" t="s">
        <v>10</v>
      </c>
      <c r="DH80" s="1" t="s">
        <v>10</v>
      </c>
      <c r="DL80" s="21"/>
      <c r="DV80" s="17"/>
      <c r="EC80" s="1" t="s">
        <v>10</v>
      </c>
      <c r="ED80" s="1" t="s">
        <v>10</v>
      </c>
      <c r="EE80" s="1" t="s">
        <v>10</v>
      </c>
      <c r="EF80" s="22" t="s">
        <v>10</v>
      </c>
      <c r="EH80" s="1" t="s">
        <v>10</v>
      </c>
      <c r="EK80" s="1" t="s">
        <v>10</v>
      </c>
      <c r="EY80" s="1" t="s">
        <v>10</v>
      </c>
      <c r="EZ80" s="1" t="s">
        <v>10</v>
      </c>
      <c r="FA80" s="1" t="s">
        <v>10</v>
      </c>
      <c r="FB80" s="22" t="s">
        <v>10</v>
      </c>
      <c r="FD80" s="1" t="s">
        <v>10</v>
      </c>
      <c r="FG80" s="1" t="s">
        <v>10</v>
      </c>
      <c r="FO80" s="21"/>
    </row>
    <row r="81" spans="19:185" ht="7.9" customHeight="1" x14ac:dyDescent="0.25">
      <c r="S81" s="17"/>
      <c r="V81" s="1" t="s">
        <v>10</v>
      </c>
      <c r="AE81" s="1" t="s">
        <v>10</v>
      </c>
      <c r="AK81" s="1" t="s">
        <v>10</v>
      </c>
      <c r="AS81" s="1" t="s">
        <v>10</v>
      </c>
      <c r="AT81" s="1" t="s">
        <v>10</v>
      </c>
      <c r="AU81" s="1" t="s">
        <v>10</v>
      </c>
      <c r="BA81" s="1" t="s">
        <v>10</v>
      </c>
      <c r="BJ81" s="1" t="s">
        <v>10</v>
      </c>
      <c r="BS81" s="1" t="s">
        <v>10</v>
      </c>
      <c r="CB81" s="1" t="s">
        <v>10</v>
      </c>
      <c r="CH81" s="1" t="s">
        <v>10</v>
      </c>
      <c r="CP81" s="1" t="s">
        <v>10</v>
      </c>
      <c r="CQ81" s="1" t="s">
        <v>10</v>
      </c>
      <c r="CR81" s="1" t="s">
        <v>10</v>
      </c>
      <c r="CX81" s="1" t="s">
        <v>10</v>
      </c>
      <c r="DG81" s="1" t="s">
        <v>10</v>
      </c>
      <c r="DL81" s="21"/>
      <c r="DV81" s="17"/>
      <c r="EB81" s="1" t="s">
        <v>10</v>
      </c>
      <c r="EC81" s="22" t="s">
        <v>10</v>
      </c>
      <c r="ED81" s="22" t="s">
        <v>10</v>
      </c>
      <c r="EL81" s="1" t="s">
        <v>10</v>
      </c>
      <c r="EX81" s="1" t="s">
        <v>10</v>
      </c>
      <c r="EY81" s="22" t="s">
        <v>10</v>
      </c>
      <c r="EZ81" s="22" t="s">
        <v>10</v>
      </c>
      <c r="FH81" s="1" t="s">
        <v>10</v>
      </c>
      <c r="FO81" s="21"/>
    </row>
    <row r="82" spans="19:185" ht="7.9" customHeight="1" x14ac:dyDescent="0.25">
      <c r="S82" s="17"/>
      <c r="AC82" s="1" t="s">
        <v>10</v>
      </c>
      <c r="AJ82" s="1" t="s">
        <v>10</v>
      </c>
      <c r="AV82" s="1" t="s">
        <v>10</v>
      </c>
      <c r="BZ82" s="1" t="s">
        <v>10</v>
      </c>
      <c r="CG82" s="1" t="s">
        <v>10</v>
      </c>
      <c r="CS82" s="1" t="s">
        <v>10</v>
      </c>
      <c r="DL82" s="21"/>
      <c r="DV82" s="17"/>
      <c r="EA82" s="1" t="s">
        <v>10</v>
      </c>
      <c r="EM82" s="1" t="s">
        <v>10</v>
      </c>
      <c r="EW82" s="1" t="s">
        <v>10</v>
      </c>
      <c r="FI82" s="1" t="s">
        <v>10</v>
      </c>
      <c r="FO82" s="21"/>
    </row>
    <row r="83" spans="19:185" ht="7.9" customHeight="1" x14ac:dyDescent="0.25">
      <c r="S83" s="17"/>
      <c r="AB83" s="1" t="s">
        <v>10</v>
      </c>
      <c r="AC83" s="1" t="s">
        <v>10</v>
      </c>
      <c r="AD83" s="1" t="s">
        <v>10</v>
      </c>
      <c r="AI83" s="1" t="s">
        <v>10</v>
      </c>
      <c r="AW83" s="1" t="s">
        <v>10</v>
      </c>
      <c r="BD83" s="1" t="s">
        <v>10</v>
      </c>
      <c r="BY83" s="1" t="s">
        <v>10</v>
      </c>
      <c r="BZ83" s="1" t="s">
        <v>10</v>
      </c>
      <c r="CA83" s="1" t="s">
        <v>10</v>
      </c>
      <c r="CF83" s="1" t="s">
        <v>10</v>
      </c>
      <c r="CT83" s="1" t="s">
        <v>10</v>
      </c>
      <c r="DA83" s="1" t="s">
        <v>10</v>
      </c>
      <c r="DL83" s="21"/>
      <c r="DV83" s="17"/>
      <c r="DZ83" s="1" t="s">
        <v>10</v>
      </c>
      <c r="EC83" s="1" t="s">
        <v>10</v>
      </c>
      <c r="EK83" s="1" t="s">
        <v>10</v>
      </c>
      <c r="EN83" s="1" t="s">
        <v>10</v>
      </c>
      <c r="EV83" s="1" t="s">
        <v>10</v>
      </c>
      <c r="EY83" s="1" t="s">
        <v>10</v>
      </c>
      <c r="FG83" s="1" t="s">
        <v>10</v>
      </c>
      <c r="FJ83" s="1" t="s">
        <v>10</v>
      </c>
      <c r="FO83" s="21"/>
    </row>
    <row r="84" spans="19:185" ht="7.9" customHeight="1" x14ac:dyDescent="0.25">
      <c r="S84" s="17"/>
      <c r="AA84" s="1" t="s">
        <v>10</v>
      </c>
      <c r="AB84" s="1" t="s">
        <v>10</v>
      </c>
      <c r="AC84" s="1" t="s">
        <v>10</v>
      </c>
      <c r="AD84" s="1" t="s">
        <v>10</v>
      </c>
      <c r="AE84" s="1" t="s">
        <v>10</v>
      </c>
      <c r="AH84" s="1" t="s">
        <v>10</v>
      </c>
      <c r="AX84" s="1" t="s">
        <v>10</v>
      </c>
      <c r="BC84" s="1" t="s">
        <v>10</v>
      </c>
      <c r="BD84" s="1" t="s">
        <v>10</v>
      </c>
      <c r="BE84" s="1" t="s">
        <v>10</v>
      </c>
      <c r="BX84" s="1" t="s">
        <v>10</v>
      </c>
      <c r="BY84" s="1" t="s">
        <v>10</v>
      </c>
      <c r="BZ84" s="1" t="s">
        <v>10</v>
      </c>
      <c r="CA84" s="1" t="s">
        <v>10</v>
      </c>
      <c r="CB84" s="1" t="s">
        <v>10</v>
      </c>
      <c r="CE84" s="1" t="s">
        <v>10</v>
      </c>
      <c r="CU84" s="1" t="s">
        <v>10</v>
      </c>
      <c r="CZ84" s="1" t="s">
        <v>10</v>
      </c>
      <c r="DA84" s="1" t="s">
        <v>10</v>
      </c>
      <c r="DB84" s="1" t="s">
        <v>10</v>
      </c>
      <c r="DL84" s="21"/>
      <c r="DV84" s="17"/>
      <c r="DY84" s="1" t="s">
        <v>10</v>
      </c>
      <c r="EB84" s="1" t="s">
        <v>10</v>
      </c>
      <c r="EC84" s="1" t="s">
        <v>10</v>
      </c>
      <c r="ED84" s="1" t="s">
        <v>10</v>
      </c>
      <c r="EJ84" s="1" t="s">
        <v>10</v>
      </c>
      <c r="EK84" s="1" t="s">
        <v>10</v>
      </c>
      <c r="EL84" s="1" t="s">
        <v>10</v>
      </c>
      <c r="EO84" s="1" t="s">
        <v>10</v>
      </c>
      <c r="EU84" s="1" t="s">
        <v>10</v>
      </c>
      <c r="EX84" s="1" t="s">
        <v>10</v>
      </c>
      <c r="EY84" s="1" t="s">
        <v>10</v>
      </c>
      <c r="EZ84" s="1" t="s">
        <v>10</v>
      </c>
      <c r="FF84" s="1" t="s">
        <v>10</v>
      </c>
      <c r="FG84" s="1" t="s">
        <v>10</v>
      </c>
      <c r="FH84" s="1" t="s">
        <v>10</v>
      </c>
      <c r="FK84" s="1" t="s">
        <v>10</v>
      </c>
      <c r="FO84" s="21"/>
    </row>
    <row r="85" spans="19:185" ht="7.9" customHeight="1" x14ac:dyDescent="0.25">
      <c r="S85" s="17"/>
      <c r="Z85" s="1" t="s">
        <v>10</v>
      </c>
      <c r="AA85" s="1" t="s">
        <v>10</v>
      </c>
      <c r="AB85" s="1" t="s">
        <v>10</v>
      </c>
      <c r="AC85" s="1" t="s">
        <v>10</v>
      </c>
      <c r="AD85" s="1" t="s">
        <v>10</v>
      </c>
      <c r="AE85" s="1" t="s">
        <v>10</v>
      </c>
      <c r="AF85" s="1" t="s">
        <v>10</v>
      </c>
      <c r="AG85" s="1" t="s">
        <v>10</v>
      </c>
      <c r="AY85" s="1" t="s">
        <v>10</v>
      </c>
      <c r="BB85" s="1" t="s">
        <v>10</v>
      </c>
      <c r="BC85" s="1" t="s">
        <v>10</v>
      </c>
      <c r="BD85" s="1" t="s">
        <v>10</v>
      </c>
      <c r="BE85" s="1" t="s">
        <v>10</v>
      </c>
      <c r="BF85" s="1" t="s">
        <v>10</v>
      </c>
      <c r="BW85" s="1" t="s">
        <v>10</v>
      </c>
      <c r="BX85" s="1" t="s">
        <v>10</v>
      </c>
      <c r="BY85" s="1" t="s">
        <v>10</v>
      </c>
      <c r="BZ85" s="1" t="s">
        <v>10</v>
      </c>
      <c r="CA85" s="1" t="s">
        <v>10</v>
      </c>
      <c r="CB85" s="1" t="s">
        <v>10</v>
      </c>
      <c r="CC85" s="1" t="s">
        <v>10</v>
      </c>
      <c r="CD85" s="1" t="s">
        <v>10</v>
      </c>
      <c r="CV85" s="1" t="s">
        <v>10</v>
      </c>
      <c r="CY85" s="1" t="s">
        <v>10</v>
      </c>
      <c r="CZ85" s="1" t="s">
        <v>10</v>
      </c>
      <c r="DA85" s="1" t="s">
        <v>10</v>
      </c>
      <c r="DB85" s="1" t="s">
        <v>10</v>
      </c>
      <c r="DC85" s="1" t="s">
        <v>10</v>
      </c>
      <c r="DL85" s="21"/>
      <c r="DV85" s="17"/>
      <c r="DX85" s="1" t="s">
        <v>10</v>
      </c>
      <c r="EA85" s="1" t="s">
        <v>10</v>
      </c>
      <c r="EB85" s="1" t="s">
        <v>10</v>
      </c>
      <c r="EC85" s="1" t="s">
        <v>10</v>
      </c>
      <c r="ED85" s="1" t="s">
        <v>10</v>
      </c>
      <c r="EE85" s="1" t="s">
        <v>10</v>
      </c>
      <c r="EI85" s="1" t="s">
        <v>10</v>
      </c>
      <c r="EJ85" s="1" t="s">
        <v>10</v>
      </c>
      <c r="EK85" s="1" t="s">
        <v>10</v>
      </c>
      <c r="EL85" s="1" t="s">
        <v>10</v>
      </c>
      <c r="EM85" s="1" t="s">
        <v>10</v>
      </c>
      <c r="EP85" s="1" t="s">
        <v>10</v>
      </c>
      <c r="ET85" s="1" t="s">
        <v>10</v>
      </c>
      <c r="EW85" s="1" t="s">
        <v>10</v>
      </c>
      <c r="EX85" s="1" t="s">
        <v>10</v>
      </c>
      <c r="EY85" s="1" t="s">
        <v>10</v>
      </c>
      <c r="EZ85" s="1" t="s">
        <v>10</v>
      </c>
      <c r="FA85" s="1" t="s">
        <v>10</v>
      </c>
      <c r="FE85" s="1" t="s">
        <v>10</v>
      </c>
      <c r="FF85" s="1" t="s">
        <v>10</v>
      </c>
      <c r="FG85" s="1" t="s">
        <v>10</v>
      </c>
      <c r="FH85" s="1" t="s">
        <v>10</v>
      </c>
      <c r="FI85" s="1" t="s">
        <v>10</v>
      </c>
      <c r="FL85" s="1" t="s">
        <v>10</v>
      </c>
      <c r="FO85" s="21"/>
    </row>
    <row r="86" spans="19:185" ht="7.9" customHeight="1" x14ac:dyDescent="0.25">
      <c r="S86" s="17"/>
      <c r="Y86" s="1" t="s">
        <v>10</v>
      </c>
      <c r="Z86" s="1" t="s">
        <v>10</v>
      </c>
      <c r="AA86" s="1" t="s">
        <v>10</v>
      </c>
      <c r="AB86" s="22" t="s">
        <v>10</v>
      </c>
      <c r="AD86" s="1" t="s">
        <v>10</v>
      </c>
      <c r="AG86" s="1" t="s">
        <v>10</v>
      </c>
      <c r="AZ86" s="1" t="s">
        <v>10</v>
      </c>
      <c r="BA86" s="1" t="s">
        <v>10</v>
      </c>
      <c r="BE86" s="1" t="s">
        <v>10</v>
      </c>
      <c r="BF86" s="1" t="s">
        <v>10</v>
      </c>
      <c r="BG86" s="1" t="s">
        <v>10</v>
      </c>
      <c r="BV86" s="1" t="s">
        <v>10</v>
      </c>
      <c r="BW86" s="1" t="s">
        <v>10</v>
      </c>
      <c r="BX86" s="1" t="s">
        <v>10</v>
      </c>
      <c r="BY86" s="22" t="s">
        <v>10</v>
      </c>
      <c r="CA86" s="1" t="s">
        <v>10</v>
      </c>
      <c r="CD86" s="1" t="s">
        <v>10</v>
      </c>
      <c r="CW86" s="1" t="s">
        <v>10</v>
      </c>
      <c r="CX86" s="1" t="s">
        <v>10</v>
      </c>
      <c r="DB86" s="1" t="s">
        <v>10</v>
      </c>
      <c r="DC86" s="1" t="s">
        <v>10</v>
      </c>
      <c r="DD86" s="1" t="s">
        <v>10</v>
      </c>
      <c r="DL86" s="21"/>
      <c r="DV86" s="17" t="s">
        <v>10</v>
      </c>
      <c r="DW86" s="1" t="s">
        <v>10</v>
      </c>
      <c r="DX86" s="1" t="s">
        <v>10</v>
      </c>
      <c r="DY86" s="1" t="s">
        <v>10</v>
      </c>
      <c r="DZ86" s="1" t="s">
        <v>10</v>
      </c>
      <c r="EA86" s="1" t="s">
        <v>10</v>
      </c>
      <c r="EB86" s="1" t="s">
        <v>10</v>
      </c>
      <c r="EC86" s="1" t="s">
        <v>10</v>
      </c>
      <c r="ED86" s="1" t="s">
        <v>10</v>
      </c>
      <c r="EE86" s="1" t="s">
        <v>10</v>
      </c>
      <c r="EF86" s="1" t="s">
        <v>10</v>
      </c>
      <c r="EG86" s="1" t="s">
        <v>10</v>
      </c>
      <c r="EH86" s="1" t="s">
        <v>10</v>
      </c>
      <c r="EI86" s="1" t="s">
        <v>10</v>
      </c>
      <c r="EJ86" s="1" t="s">
        <v>10</v>
      </c>
      <c r="EK86" s="1" t="s">
        <v>10</v>
      </c>
      <c r="EL86" s="1" t="s">
        <v>10</v>
      </c>
      <c r="EM86" s="1" t="s">
        <v>10</v>
      </c>
      <c r="EN86" s="1" t="s">
        <v>10</v>
      </c>
      <c r="EO86" s="1" t="s">
        <v>10</v>
      </c>
      <c r="EP86" s="1" t="s">
        <v>10</v>
      </c>
      <c r="EQ86" s="1" t="s">
        <v>10</v>
      </c>
      <c r="ER86" s="1" t="s">
        <v>10</v>
      </c>
      <c r="ES86" s="1" t="s">
        <v>10</v>
      </c>
      <c r="ET86" s="1" t="s">
        <v>10</v>
      </c>
      <c r="EU86" s="1" t="s">
        <v>10</v>
      </c>
      <c r="EV86" s="1" t="s">
        <v>10</v>
      </c>
      <c r="EW86" s="1" t="s">
        <v>10</v>
      </c>
      <c r="EX86" s="1" t="s">
        <v>10</v>
      </c>
      <c r="EY86" s="1" t="s">
        <v>10</v>
      </c>
      <c r="EZ86" s="1" t="s">
        <v>10</v>
      </c>
      <c r="FA86" s="1" t="s">
        <v>10</v>
      </c>
      <c r="FB86" s="1" t="s">
        <v>10</v>
      </c>
      <c r="FC86" s="1" t="s">
        <v>10</v>
      </c>
      <c r="FD86" s="1" t="s">
        <v>10</v>
      </c>
      <c r="FE86" s="1" t="s">
        <v>10</v>
      </c>
      <c r="FF86" s="1" t="s">
        <v>10</v>
      </c>
      <c r="FG86" s="1" t="s">
        <v>10</v>
      </c>
      <c r="FH86" s="1" t="s">
        <v>10</v>
      </c>
      <c r="FI86" s="1" t="s">
        <v>10</v>
      </c>
      <c r="FJ86" s="1" t="s">
        <v>10</v>
      </c>
      <c r="FK86" s="1" t="s">
        <v>10</v>
      </c>
      <c r="FL86" s="1" t="s">
        <v>10</v>
      </c>
      <c r="FM86" s="1" t="s">
        <v>10</v>
      </c>
      <c r="FN86" s="1" t="s">
        <v>10</v>
      </c>
      <c r="FO86" s="21" t="s">
        <v>10</v>
      </c>
    </row>
    <row r="87" spans="19:185" ht="7.9" customHeight="1" x14ac:dyDescent="0.25">
      <c r="S87" s="17"/>
      <c r="X87" s="1" t="s">
        <v>10</v>
      </c>
      <c r="Y87" s="22" t="s">
        <v>10</v>
      </c>
      <c r="Z87" s="22" t="s">
        <v>10</v>
      </c>
      <c r="AH87" s="1" t="s">
        <v>10</v>
      </c>
      <c r="BA87" s="1" t="s">
        <v>10</v>
      </c>
      <c r="BH87" s="1" t="s">
        <v>10</v>
      </c>
      <c r="BU87" s="1" t="s">
        <v>10</v>
      </c>
      <c r="BV87" s="22" t="s">
        <v>10</v>
      </c>
      <c r="BW87" s="22" t="s">
        <v>10</v>
      </c>
      <c r="CE87" s="1" t="s">
        <v>10</v>
      </c>
      <c r="CX87" s="1" t="s">
        <v>10</v>
      </c>
      <c r="DE87" s="1" t="s">
        <v>10</v>
      </c>
      <c r="DL87" s="21"/>
      <c r="DV87" s="17"/>
      <c r="DW87" s="1" t="s">
        <v>10</v>
      </c>
      <c r="DY87" s="1" t="s">
        <v>10</v>
      </c>
      <c r="EA87" s="1" t="s">
        <v>10</v>
      </c>
      <c r="EC87" s="1" t="s">
        <v>10</v>
      </c>
      <c r="EE87" s="1" t="s">
        <v>10</v>
      </c>
      <c r="EG87" s="1" t="s">
        <v>10</v>
      </c>
      <c r="EI87" s="1" t="s">
        <v>10</v>
      </c>
      <c r="EK87" s="1" t="s">
        <v>10</v>
      </c>
      <c r="EM87" s="1" t="s">
        <v>10</v>
      </c>
      <c r="EO87" s="1" t="s">
        <v>10</v>
      </c>
      <c r="EQ87" s="1" t="s">
        <v>10</v>
      </c>
      <c r="ES87" s="1" t="s">
        <v>10</v>
      </c>
      <c r="EU87" s="1" t="s">
        <v>10</v>
      </c>
      <c r="EW87" s="1" t="s">
        <v>10</v>
      </c>
      <c r="EY87" s="1" t="s">
        <v>10</v>
      </c>
      <c r="FA87" s="1" t="s">
        <v>10</v>
      </c>
      <c r="FC87" s="1" t="s">
        <v>10</v>
      </c>
      <c r="FE87" s="1" t="s">
        <v>10</v>
      </c>
      <c r="FG87" s="1" t="s">
        <v>10</v>
      </c>
      <c r="FI87" s="1" t="s">
        <v>10</v>
      </c>
      <c r="FK87" s="1" t="s">
        <v>10</v>
      </c>
      <c r="FM87" s="1" t="s">
        <v>10</v>
      </c>
      <c r="FO87" s="21" t="s">
        <v>10</v>
      </c>
    </row>
    <row r="88" spans="19:185" ht="7.9" customHeight="1" x14ac:dyDescent="0.25">
      <c r="S88" s="17"/>
      <c r="W88" s="1" t="s">
        <v>10</v>
      </c>
      <c r="BB88" s="1" t="s">
        <v>10</v>
      </c>
      <c r="BI88" s="1" t="s">
        <v>10</v>
      </c>
      <c r="BT88" s="1" t="s">
        <v>10</v>
      </c>
      <c r="CY88" s="1" t="s">
        <v>10</v>
      </c>
      <c r="DF88" s="1" t="s">
        <v>10</v>
      </c>
      <c r="DL88" s="21"/>
      <c r="DV88" s="23" t="s">
        <v>10</v>
      </c>
      <c r="DW88" s="18" t="s">
        <v>10</v>
      </c>
      <c r="DX88" s="18" t="s">
        <v>10</v>
      </c>
      <c r="DY88" s="18" t="s">
        <v>10</v>
      </c>
      <c r="DZ88" s="18" t="s">
        <v>10</v>
      </c>
      <c r="EA88" s="18" t="s">
        <v>10</v>
      </c>
      <c r="EB88" s="18" t="s">
        <v>10</v>
      </c>
      <c r="EC88" s="18" t="s">
        <v>10</v>
      </c>
      <c r="ED88" s="18" t="s">
        <v>10</v>
      </c>
      <c r="EE88" s="18" t="s">
        <v>10</v>
      </c>
      <c r="EF88" s="18" t="s">
        <v>10</v>
      </c>
      <c r="EG88" s="18" t="s">
        <v>10</v>
      </c>
      <c r="EH88" s="18" t="s">
        <v>10</v>
      </c>
      <c r="EI88" s="18" t="s">
        <v>10</v>
      </c>
      <c r="EJ88" s="18" t="s">
        <v>10</v>
      </c>
      <c r="EK88" s="18" t="s">
        <v>10</v>
      </c>
      <c r="EL88" s="18" t="s">
        <v>10</v>
      </c>
      <c r="EM88" s="18" t="s">
        <v>10</v>
      </c>
      <c r="EN88" s="18" t="s">
        <v>10</v>
      </c>
      <c r="EO88" s="18" t="s">
        <v>10</v>
      </c>
      <c r="EP88" s="18" t="s">
        <v>10</v>
      </c>
      <c r="EQ88" s="18" t="s">
        <v>10</v>
      </c>
      <c r="ER88" s="18" t="s">
        <v>10</v>
      </c>
      <c r="ES88" s="18" t="s">
        <v>10</v>
      </c>
      <c r="ET88" s="18" t="s">
        <v>10</v>
      </c>
      <c r="EU88" s="18" t="s">
        <v>10</v>
      </c>
      <c r="EV88" s="18" t="s">
        <v>10</v>
      </c>
      <c r="EW88" s="18" t="s">
        <v>10</v>
      </c>
      <c r="EX88" s="18" t="s">
        <v>10</v>
      </c>
      <c r="EY88" s="18" t="s">
        <v>10</v>
      </c>
      <c r="EZ88" s="18" t="s">
        <v>10</v>
      </c>
      <c r="FA88" s="18" t="s">
        <v>10</v>
      </c>
      <c r="FB88" s="18" t="s">
        <v>10</v>
      </c>
      <c r="FC88" s="18" t="s">
        <v>10</v>
      </c>
      <c r="FD88" s="18" t="s">
        <v>10</v>
      </c>
      <c r="FE88" s="18" t="s">
        <v>10</v>
      </c>
      <c r="FF88" s="18" t="s">
        <v>10</v>
      </c>
      <c r="FG88" s="18" t="s">
        <v>10</v>
      </c>
      <c r="FH88" s="18" t="s">
        <v>10</v>
      </c>
      <c r="FI88" s="18" t="s">
        <v>10</v>
      </c>
      <c r="FJ88" s="18" t="s">
        <v>10</v>
      </c>
      <c r="FK88" s="18" t="s">
        <v>10</v>
      </c>
      <c r="FL88" s="18" t="s">
        <v>10</v>
      </c>
      <c r="FM88" s="18" t="s">
        <v>10</v>
      </c>
      <c r="FN88" s="18" t="s">
        <v>10</v>
      </c>
      <c r="FO88" s="24" t="s">
        <v>10</v>
      </c>
      <c r="FQ88" s="68" t="s">
        <v>36</v>
      </c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</row>
    <row r="89" spans="19:185" ht="7.9" customHeight="1" x14ac:dyDescent="0.25">
      <c r="S89" s="17"/>
      <c r="V89" s="1" t="s">
        <v>10</v>
      </c>
      <c r="Z89" s="1" t="s">
        <v>10</v>
      </c>
      <c r="AH89" s="1" t="s">
        <v>10</v>
      </c>
      <c r="AP89" s="1" t="s">
        <v>10</v>
      </c>
      <c r="AX89" s="1" t="s">
        <v>10</v>
      </c>
      <c r="BC89" s="1" t="s">
        <v>10</v>
      </c>
      <c r="BF89" s="1" t="s">
        <v>10</v>
      </c>
      <c r="BJ89" s="1" t="s">
        <v>10</v>
      </c>
      <c r="BS89" s="1" t="s">
        <v>10</v>
      </c>
      <c r="BW89" s="1" t="s">
        <v>10</v>
      </c>
      <c r="CE89" s="1" t="s">
        <v>10</v>
      </c>
      <c r="CM89" s="1" t="s">
        <v>10</v>
      </c>
      <c r="CU89" s="1" t="s">
        <v>10</v>
      </c>
      <c r="CZ89" s="1" t="s">
        <v>10</v>
      </c>
      <c r="DC89" s="1" t="s">
        <v>10</v>
      </c>
      <c r="DG89" s="1" t="s">
        <v>10</v>
      </c>
      <c r="DL89" s="21"/>
    </row>
    <row r="90" spans="19:185" ht="7.9" customHeight="1" x14ac:dyDescent="0.25">
      <c r="S90" s="17"/>
      <c r="U90" s="1" t="s">
        <v>10</v>
      </c>
      <c r="Y90" s="1" t="s">
        <v>10</v>
      </c>
      <c r="Z90" s="1" t="s">
        <v>10</v>
      </c>
      <c r="AA90" s="1" t="s">
        <v>10</v>
      </c>
      <c r="AG90" s="1" t="s">
        <v>10</v>
      </c>
      <c r="AH90" s="1" t="s">
        <v>10</v>
      </c>
      <c r="AI90" s="1" t="s">
        <v>10</v>
      </c>
      <c r="AO90" s="1" t="s">
        <v>10</v>
      </c>
      <c r="AP90" s="1" t="s">
        <v>10</v>
      </c>
      <c r="AQ90" s="1" t="s">
        <v>10</v>
      </c>
      <c r="AW90" s="1" t="s">
        <v>10</v>
      </c>
      <c r="AX90" s="1" t="s">
        <v>10</v>
      </c>
      <c r="AY90" s="1" t="s">
        <v>10</v>
      </c>
      <c r="BE90" s="1" t="s">
        <v>10</v>
      </c>
      <c r="BF90" s="1" t="s">
        <v>10</v>
      </c>
      <c r="BG90" s="1" t="s">
        <v>10</v>
      </c>
      <c r="BK90" s="1" t="s">
        <v>10</v>
      </c>
      <c r="BR90" s="1" t="s">
        <v>10</v>
      </c>
      <c r="BV90" s="1" t="s">
        <v>10</v>
      </c>
      <c r="BW90" s="1" t="s">
        <v>10</v>
      </c>
      <c r="BX90" s="1" t="s">
        <v>10</v>
      </c>
      <c r="CD90" s="1" t="s">
        <v>10</v>
      </c>
      <c r="CE90" s="1" t="s">
        <v>10</v>
      </c>
      <c r="CF90" s="1" t="s">
        <v>10</v>
      </c>
      <c r="CL90" s="1" t="s">
        <v>10</v>
      </c>
      <c r="CM90" s="1" t="s">
        <v>10</v>
      </c>
      <c r="CN90" s="1" t="s">
        <v>10</v>
      </c>
      <c r="CT90" s="1" t="s">
        <v>10</v>
      </c>
      <c r="CU90" s="1" t="s">
        <v>10</v>
      </c>
      <c r="CV90" s="1" t="s">
        <v>10</v>
      </c>
      <c r="DB90" s="1" t="s">
        <v>10</v>
      </c>
      <c r="DC90" s="1" t="s">
        <v>10</v>
      </c>
      <c r="DD90" s="1" t="s">
        <v>10</v>
      </c>
      <c r="DH90" s="1" t="s">
        <v>10</v>
      </c>
      <c r="DL90" s="21"/>
    </row>
    <row r="91" spans="19:185" ht="7.9" customHeight="1" x14ac:dyDescent="0.25">
      <c r="S91" s="17"/>
      <c r="T91" s="1" t="s">
        <v>10</v>
      </c>
      <c r="X91" s="1" t="s">
        <v>10</v>
      </c>
      <c r="Y91" s="1" t="s">
        <v>10</v>
      </c>
      <c r="Z91" s="1" t="s">
        <v>10</v>
      </c>
      <c r="AA91" s="1" t="s">
        <v>10</v>
      </c>
      <c r="AB91" s="1" t="s">
        <v>10</v>
      </c>
      <c r="AF91" s="1" t="s">
        <v>10</v>
      </c>
      <c r="AG91" s="1" t="s">
        <v>10</v>
      </c>
      <c r="AH91" s="1" t="s">
        <v>10</v>
      </c>
      <c r="AI91" s="1" t="s">
        <v>10</v>
      </c>
      <c r="AJ91" s="1" t="s">
        <v>10</v>
      </c>
      <c r="AN91" s="1" t="s">
        <v>10</v>
      </c>
      <c r="AO91" s="1" t="s">
        <v>10</v>
      </c>
      <c r="AP91" s="1" t="s">
        <v>10</v>
      </c>
      <c r="AQ91" s="1" t="s">
        <v>10</v>
      </c>
      <c r="AR91" s="1" t="s">
        <v>10</v>
      </c>
      <c r="AV91" s="1" t="s">
        <v>10</v>
      </c>
      <c r="AW91" s="1" t="s">
        <v>10</v>
      </c>
      <c r="AX91" s="1" t="s">
        <v>10</v>
      </c>
      <c r="AY91" s="1" t="s">
        <v>10</v>
      </c>
      <c r="AZ91" s="1" t="s">
        <v>10</v>
      </c>
      <c r="BD91" s="1" t="s">
        <v>10</v>
      </c>
      <c r="BE91" s="1" t="s">
        <v>10</v>
      </c>
      <c r="BF91" s="1" t="s">
        <v>10</v>
      </c>
      <c r="BG91" s="1" t="s">
        <v>10</v>
      </c>
      <c r="BH91" s="1" t="s">
        <v>10</v>
      </c>
      <c r="BL91" s="1" t="s">
        <v>10</v>
      </c>
      <c r="BQ91" s="1" t="s">
        <v>10</v>
      </c>
      <c r="BU91" s="1" t="s">
        <v>10</v>
      </c>
      <c r="BV91" s="1" t="s">
        <v>10</v>
      </c>
      <c r="BW91" s="1" t="s">
        <v>10</v>
      </c>
      <c r="BX91" s="1" t="s">
        <v>10</v>
      </c>
      <c r="BY91" s="1" t="s">
        <v>10</v>
      </c>
      <c r="CC91" s="1" t="s">
        <v>10</v>
      </c>
      <c r="CD91" s="1" t="s">
        <v>10</v>
      </c>
      <c r="CE91" s="1" t="s">
        <v>10</v>
      </c>
      <c r="CF91" s="1" t="s">
        <v>10</v>
      </c>
      <c r="CG91" s="1" t="s">
        <v>10</v>
      </c>
      <c r="CK91" s="1" t="s">
        <v>10</v>
      </c>
      <c r="CL91" s="1" t="s">
        <v>10</v>
      </c>
      <c r="CM91" s="1" t="s">
        <v>10</v>
      </c>
      <c r="CN91" s="1" t="s">
        <v>10</v>
      </c>
      <c r="CO91" s="1" t="s">
        <v>10</v>
      </c>
      <c r="CS91" s="1" t="s">
        <v>10</v>
      </c>
      <c r="CT91" s="1" t="s">
        <v>10</v>
      </c>
      <c r="CU91" s="1" t="s">
        <v>10</v>
      </c>
      <c r="CV91" s="1" t="s">
        <v>10</v>
      </c>
      <c r="CW91" s="1" t="s">
        <v>10</v>
      </c>
      <c r="DA91" s="1" t="s">
        <v>10</v>
      </c>
      <c r="DB91" s="1" t="s">
        <v>10</v>
      </c>
      <c r="DC91" s="1" t="s">
        <v>10</v>
      </c>
      <c r="DD91" s="1" t="s">
        <v>10</v>
      </c>
      <c r="DE91" s="1" t="s">
        <v>10</v>
      </c>
      <c r="DI91" s="1" t="s">
        <v>10</v>
      </c>
      <c r="DL91" s="21"/>
    </row>
    <row r="92" spans="19:185" ht="7.9" customHeight="1" x14ac:dyDescent="0.25">
      <c r="S92" s="17" t="s">
        <v>10</v>
      </c>
      <c r="T92" s="1" t="s">
        <v>10</v>
      </c>
      <c r="U92" s="1" t="s">
        <v>10</v>
      </c>
      <c r="V92" s="1" t="s">
        <v>10</v>
      </c>
      <c r="W92" s="1" t="s">
        <v>10</v>
      </c>
      <c r="X92" s="1" t="s">
        <v>10</v>
      </c>
      <c r="Y92" s="1" t="s">
        <v>10</v>
      </c>
      <c r="Z92" s="1" t="s">
        <v>10</v>
      </c>
      <c r="AA92" s="1" t="s">
        <v>10</v>
      </c>
      <c r="AB92" s="1" t="s">
        <v>10</v>
      </c>
      <c r="AC92" s="1" t="s">
        <v>10</v>
      </c>
      <c r="AD92" s="1" t="s">
        <v>10</v>
      </c>
      <c r="AE92" s="1" t="s">
        <v>10</v>
      </c>
      <c r="AF92" s="1" t="s">
        <v>10</v>
      </c>
      <c r="AG92" s="1" t="s">
        <v>10</v>
      </c>
      <c r="AH92" s="1" t="s">
        <v>10</v>
      </c>
      <c r="AI92" s="1" t="s">
        <v>10</v>
      </c>
      <c r="AJ92" s="1" t="s">
        <v>10</v>
      </c>
      <c r="AK92" s="1" t="s">
        <v>10</v>
      </c>
      <c r="AL92" s="1" t="s">
        <v>10</v>
      </c>
      <c r="AM92" s="1" t="s">
        <v>10</v>
      </c>
      <c r="AN92" s="1" t="s">
        <v>10</v>
      </c>
      <c r="AO92" s="1" t="s">
        <v>10</v>
      </c>
      <c r="AP92" s="1" t="s">
        <v>10</v>
      </c>
      <c r="AQ92" s="1" t="s">
        <v>10</v>
      </c>
      <c r="AR92" s="1" t="s">
        <v>10</v>
      </c>
      <c r="AS92" s="1" t="s">
        <v>10</v>
      </c>
      <c r="AT92" s="1" t="s">
        <v>10</v>
      </c>
      <c r="AU92" s="1" t="s">
        <v>10</v>
      </c>
      <c r="AV92" s="1" t="s">
        <v>10</v>
      </c>
      <c r="AW92" s="1" t="s">
        <v>10</v>
      </c>
      <c r="AX92" s="1" t="s">
        <v>10</v>
      </c>
      <c r="AY92" s="1" t="s">
        <v>10</v>
      </c>
      <c r="AZ92" s="1" t="s">
        <v>10</v>
      </c>
      <c r="BA92" s="1" t="s">
        <v>10</v>
      </c>
      <c r="BB92" s="1" t="s">
        <v>10</v>
      </c>
      <c r="BC92" s="1" t="s">
        <v>10</v>
      </c>
      <c r="BD92" s="1" t="s">
        <v>10</v>
      </c>
      <c r="BE92" s="1" t="s">
        <v>10</v>
      </c>
      <c r="BF92" s="1" t="s">
        <v>10</v>
      </c>
      <c r="BG92" s="1" t="s">
        <v>10</v>
      </c>
      <c r="BH92" s="1" t="s">
        <v>10</v>
      </c>
      <c r="BI92" s="1" t="s">
        <v>10</v>
      </c>
      <c r="BJ92" s="1" t="s">
        <v>10</v>
      </c>
      <c r="BK92" s="1" t="s">
        <v>10</v>
      </c>
      <c r="BL92" s="1" t="s">
        <v>10</v>
      </c>
      <c r="BM92" s="1" t="s">
        <v>10</v>
      </c>
      <c r="BN92" s="1" t="s">
        <v>10</v>
      </c>
      <c r="BO92" s="1" t="s">
        <v>10</v>
      </c>
      <c r="BP92" s="1" t="s">
        <v>10</v>
      </c>
      <c r="BQ92" s="1" t="s">
        <v>10</v>
      </c>
      <c r="BR92" s="1" t="s">
        <v>10</v>
      </c>
      <c r="BS92" s="1" t="s">
        <v>10</v>
      </c>
      <c r="BT92" s="1" t="s">
        <v>10</v>
      </c>
      <c r="BU92" s="1" t="s">
        <v>10</v>
      </c>
      <c r="BV92" s="1" t="s">
        <v>10</v>
      </c>
      <c r="BW92" s="1" t="s">
        <v>10</v>
      </c>
      <c r="BX92" s="1" t="s">
        <v>10</v>
      </c>
      <c r="BY92" s="1" t="s">
        <v>10</v>
      </c>
      <c r="BZ92" s="1" t="s">
        <v>10</v>
      </c>
      <c r="CA92" s="1" t="s">
        <v>10</v>
      </c>
      <c r="CB92" s="1" t="s">
        <v>10</v>
      </c>
      <c r="CC92" s="1" t="s">
        <v>10</v>
      </c>
      <c r="CD92" s="1" t="s">
        <v>10</v>
      </c>
      <c r="CE92" s="1" t="s">
        <v>10</v>
      </c>
      <c r="CF92" s="1" t="s">
        <v>10</v>
      </c>
      <c r="CG92" s="1" t="s">
        <v>10</v>
      </c>
      <c r="CH92" s="1" t="s">
        <v>10</v>
      </c>
      <c r="CI92" s="1" t="s">
        <v>10</v>
      </c>
      <c r="CJ92" s="1" t="s">
        <v>10</v>
      </c>
      <c r="CK92" s="1" t="s">
        <v>10</v>
      </c>
      <c r="CL92" s="1" t="s">
        <v>10</v>
      </c>
      <c r="CM92" s="1" t="s">
        <v>10</v>
      </c>
      <c r="CN92" s="1" t="s">
        <v>10</v>
      </c>
      <c r="CO92" s="1" t="s">
        <v>10</v>
      </c>
      <c r="CP92" s="1" t="s">
        <v>10</v>
      </c>
      <c r="CQ92" s="1" t="s">
        <v>10</v>
      </c>
      <c r="CR92" s="1" t="s">
        <v>10</v>
      </c>
      <c r="CS92" s="1" t="s">
        <v>10</v>
      </c>
      <c r="CT92" s="1" t="s">
        <v>10</v>
      </c>
      <c r="CU92" s="1" t="s">
        <v>10</v>
      </c>
      <c r="CV92" s="1" t="s">
        <v>10</v>
      </c>
      <c r="CW92" s="1" t="s">
        <v>10</v>
      </c>
      <c r="CX92" s="1" t="s">
        <v>10</v>
      </c>
      <c r="CY92" s="1" t="s">
        <v>10</v>
      </c>
      <c r="CZ92" s="1" t="s">
        <v>10</v>
      </c>
      <c r="DA92" s="1" t="s">
        <v>10</v>
      </c>
      <c r="DB92" s="1" t="s">
        <v>10</v>
      </c>
      <c r="DC92" s="1" t="s">
        <v>10</v>
      </c>
      <c r="DD92" s="1" t="s">
        <v>10</v>
      </c>
      <c r="DE92" s="1" t="s">
        <v>10</v>
      </c>
      <c r="DF92" s="1" t="s">
        <v>10</v>
      </c>
      <c r="DG92" s="1" t="s">
        <v>10</v>
      </c>
      <c r="DH92" s="1" t="s">
        <v>10</v>
      </c>
      <c r="DI92" s="1" t="s">
        <v>10</v>
      </c>
      <c r="DJ92" s="1" t="s">
        <v>10</v>
      </c>
      <c r="DK92" s="1" t="s">
        <v>10</v>
      </c>
      <c r="DL92" s="21" t="s">
        <v>10</v>
      </c>
    </row>
    <row r="93" spans="19:185" ht="7.9" customHeight="1" x14ac:dyDescent="0.25">
      <c r="S93" s="17"/>
      <c r="T93" s="1" t="s">
        <v>10</v>
      </c>
      <c r="V93" s="1" t="s">
        <v>10</v>
      </c>
      <c r="X93" s="1" t="s">
        <v>10</v>
      </c>
      <c r="Z93" s="1" t="s">
        <v>10</v>
      </c>
      <c r="AB93" s="1" t="s">
        <v>10</v>
      </c>
      <c r="AD93" s="1" t="s">
        <v>10</v>
      </c>
      <c r="AF93" s="1" t="s">
        <v>10</v>
      </c>
      <c r="AH93" s="1" t="s">
        <v>10</v>
      </c>
      <c r="AJ93" s="1" t="s">
        <v>10</v>
      </c>
      <c r="AL93" s="1" t="s">
        <v>10</v>
      </c>
      <c r="AN93" s="1" t="s">
        <v>10</v>
      </c>
      <c r="AP93" s="1" t="s">
        <v>10</v>
      </c>
      <c r="AR93" s="1" t="s">
        <v>10</v>
      </c>
      <c r="AT93" s="1" t="s">
        <v>10</v>
      </c>
      <c r="AV93" s="1" t="s">
        <v>10</v>
      </c>
      <c r="AX93" s="1" t="s">
        <v>10</v>
      </c>
      <c r="AZ93" s="1" t="s">
        <v>10</v>
      </c>
      <c r="BB93" s="1" t="s">
        <v>10</v>
      </c>
      <c r="BD93" s="1" t="s">
        <v>10</v>
      </c>
      <c r="BF93" s="1" t="s">
        <v>10</v>
      </c>
      <c r="BH93" s="1" t="s">
        <v>10</v>
      </c>
      <c r="BJ93" s="1" t="s">
        <v>10</v>
      </c>
      <c r="BL93" s="1" t="s">
        <v>10</v>
      </c>
      <c r="BN93" s="1" t="s">
        <v>10</v>
      </c>
      <c r="BP93" s="1" t="s">
        <v>10</v>
      </c>
      <c r="BR93" s="1" t="s">
        <v>10</v>
      </c>
      <c r="BT93" s="1" t="s">
        <v>10</v>
      </c>
      <c r="BV93" s="1" t="s">
        <v>10</v>
      </c>
      <c r="BX93" s="1" t="s">
        <v>10</v>
      </c>
      <c r="BZ93" s="1" t="s">
        <v>10</v>
      </c>
      <c r="CB93" s="1" t="s">
        <v>10</v>
      </c>
      <c r="CD93" s="1" t="s">
        <v>10</v>
      </c>
      <c r="CF93" s="1" t="s">
        <v>10</v>
      </c>
      <c r="CH93" s="1" t="s">
        <v>10</v>
      </c>
      <c r="CJ93" s="1" t="s">
        <v>10</v>
      </c>
      <c r="CL93" s="1" t="s">
        <v>10</v>
      </c>
      <c r="CN93" s="1" t="s">
        <v>10</v>
      </c>
      <c r="CP93" s="1" t="s">
        <v>10</v>
      </c>
      <c r="CR93" s="1" t="s">
        <v>10</v>
      </c>
      <c r="CT93" s="1" t="s">
        <v>10</v>
      </c>
      <c r="CV93" s="1" t="s">
        <v>10</v>
      </c>
      <c r="CX93" s="1" t="s">
        <v>10</v>
      </c>
      <c r="CZ93" s="1" t="s">
        <v>10</v>
      </c>
      <c r="DB93" s="1" t="s">
        <v>10</v>
      </c>
      <c r="DD93" s="1" t="s">
        <v>10</v>
      </c>
      <c r="DF93" s="1" t="s">
        <v>10</v>
      </c>
      <c r="DH93" s="1" t="s">
        <v>10</v>
      </c>
      <c r="DJ93" s="1" t="s">
        <v>10</v>
      </c>
      <c r="DL93" s="21" t="s">
        <v>10</v>
      </c>
    </row>
    <row r="94" spans="19:185" ht="7.9" customHeight="1" x14ac:dyDescent="0.25">
      <c r="S94" s="23" t="s">
        <v>10</v>
      </c>
      <c r="T94" s="18" t="s">
        <v>10</v>
      </c>
      <c r="U94" s="18" t="s">
        <v>10</v>
      </c>
      <c r="V94" s="18" t="s">
        <v>10</v>
      </c>
      <c r="W94" s="18" t="s">
        <v>10</v>
      </c>
      <c r="X94" s="18" t="s">
        <v>10</v>
      </c>
      <c r="Y94" s="18" t="s">
        <v>10</v>
      </c>
      <c r="Z94" s="18" t="s">
        <v>10</v>
      </c>
      <c r="AA94" s="18" t="s">
        <v>10</v>
      </c>
      <c r="AB94" s="18" t="s">
        <v>10</v>
      </c>
      <c r="AC94" s="18" t="s">
        <v>10</v>
      </c>
      <c r="AD94" s="18" t="s">
        <v>10</v>
      </c>
      <c r="AE94" s="18" t="s">
        <v>10</v>
      </c>
      <c r="AF94" s="18" t="s">
        <v>10</v>
      </c>
      <c r="AG94" s="18" t="s">
        <v>10</v>
      </c>
      <c r="AH94" s="18" t="s">
        <v>10</v>
      </c>
      <c r="AI94" s="18" t="s">
        <v>10</v>
      </c>
      <c r="AJ94" s="18" t="s">
        <v>10</v>
      </c>
      <c r="AK94" s="18" t="s">
        <v>10</v>
      </c>
      <c r="AL94" s="18" t="s">
        <v>10</v>
      </c>
      <c r="AM94" s="18" t="s">
        <v>10</v>
      </c>
      <c r="AN94" s="18" t="s">
        <v>10</v>
      </c>
      <c r="AO94" s="18" t="s">
        <v>10</v>
      </c>
      <c r="AP94" s="18" t="s">
        <v>10</v>
      </c>
      <c r="AQ94" s="18" t="s">
        <v>10</v>
      </c>
      <c r="AR94" s="18" t="s">
        <v>10</v>
      </c>
      <c r="AS94" s="18" t="s">
        <v>10</v>
      </c>
      <c r="AT94" s="18" t="s">
        <v>10</v>
      </c>
      <c r="AU94" s="18" t="s">
        <v>10</v>
      </c>
      <c r="AV94" s="18" t="s">
        <v>10</v>
      </c>
      <c r="AW94" s="18" t="s">
        <v>10</v>
      </c>
      <c r="AX94" s="18" t="s">
        <v>10</v>
      </c>
      <c r="AY94" s="18" t="s">
        <v>10</v>
      </c>
      <c r="AZ94" s="18" t="s">
        <v>10</v>
      </c>
      <c r="BA94" s="18" t="s">
        <v>10</v>
      </c>
      <c r="BB94" s="18" t="s">
        <v>10</v>
      </c>
      <c r="BC94" s="18" t="s">
        <v>10</v>
      </c>
      <c r="BD94" s="18" t="s">
        <v>10</v>
      </c>
      <c r="BE94" s="18" t="s">
        <v>10</v>
      </c>
      <c r="BF94" s="18" t="s">
        <v>10</v>
      </c>
      <c r="BG94" s="18" t="s">
        <v>10</v>
      </c>
      <c r="BH94" s="18" t="s">
        <v>10</v>
      </c>
      <c r="BI94" s="18" t="s">
        <v>10</v>
      </c>
      <c r="BJ94" s="18" t="s">
        <v>10</v>
      </c>
      <c r="BK94" s="18" t="s">
        <v>10</v>
      </c>
      <c r="BL94" s="18" t="s">
        <v>10</v>
      </c>
      <c r="BM94" s="18" t="s">
        <v>10</v>
      </c>
      <c r="BN94" s="18" t="s">
        <v>10</v>
      </c>
      <c r="BO94" s="18" t="s">
        <v>10</v>
      </c>
      <c r="BP94" s="18" t="s">
        <v>10</v>
      </c>
      <c r="BQ94" s="18" t="s">
        <v>10</v>
      </c>
      <c r="BR94" s="18" t="s">
        <v>10</v>
      </c>
      <c r="BS94" s="18" t="s">
        <v>10</v>
      </c>
      <c r="BT94" s="18" t="s">
        <v>10</v>
      </c>
      <c r="BU94" s="18" t="s">
        <v>10</v>
      </c>
      <c r="BV94" s="18" t="s">
        <v>10</v>
      </c>
      <c r="BW94" s="18" t="s">
        <v>10</v>
      </c>
      <c r="BX94" s="18" t="s">
        <v>10</v>
      </c>
      <c r="BY94" s="18" t="s">
        <v>10</v>
      </c>
      <c r="BZ94" s="18" t="s">
        <v>10</v>
      </c>
      <c r="CA94" s="18" t="s">
        <v>10</v>
      </c>
      <c r="CB94" s="18" t="s">
        <v>10</v>
      </c>
      <c r="CC94" s="18" t="s">
        <v>10</v>
      </c>
      <c r="CD94" s="18" t="s">
        <v>10</v>
      </c>
      <c r="CE94" s="18" t="s">
        <v>10</v>
      </c>
      <c r="CF94" s="18" t="s">
        <v>10</v>
      </c>
      <c r="CG94" s="18" t="s">
        <v>10</v>
      </c>
      <c r="CH94" s="18" t="s">
        <v>10</v>
      </c>
      <c r="CI94" s="18" t="s">
        <v>10</v>
      </c>
      <c r="CJ94" s="18" t="s">
        <v>10</v>
      </c>
      <c r="CK94" s="18" t="s">
        <v>10</v>
      </c>
      <c r="CL94" s="18" t="s">
        <v>10</v>
      </c>
      <c r="CM94" s="18" t="s">
        <v>10</v>
      </c>
      <c r="CN94" s="18" t="s">
        <v>10</v>
      </c>
      <c r="CO94" s="18" t="s">
        <v>10</v>
      </c>
      <c r="CP94" s="18" t="s">
        <v>10</v>
      </c>
      <c r="CQ94" s="18" t="s">
        <v>10</v>
      </c>
      <c r="CR94" s="18" t="s">
        <v>10</v>
      </c>
      <c r="CS94" s="18" t="s">
        <v>10</v>
      </c>
      <c r="CT94" s="18" t="s">
        <v>10</v>
      </c>
      <c r="CU94" s="18" t="s">
        <v>10</v>
      </c>
      <c r="CV94" s="18" t="s">
        <v>10</v>
      </c>
      <c r="CW94" s="18" t="s">
        <v>10</v>
      </c>
      <c r="CX94" s="18" t="s">
        <v>10</v>
      </c>
      <c r="CY94" s="18" t="s">
        <v>10</v>
      </c>
      <c r="CZ94" s="18" t="s">
        <v>10</v>
      </c>
      <c r="DA94" s="18" t="s">
        <v>10</v>
      </c>
      <c r="DB94" s="18" t="s">
        <v>10</v>
      </c>
      <c r="DC94" s="18" t="s">
        <v>10</v>
      </c>
      <c r="DD94" s="18" t="s">
        <v>10</v>
      </c>
      <c r="DE94" s="18" t="s">
        <v>10</v>
      </c>
      <c r="DF94" s="18" t="s">
        <v>10</v>
      </c>
      <c r="DG94" s="18" t="s">
        <v>10</v>
      </c>
      <c r="DH94" s="18" t="s">
        <v>10</v>
      </c>
      <c r="DI94" s="18" t="s">
        <v>10</v>
      </c>
      <c r="DJ94" s="18" t="s">
        <v>10</v>
      </c>
      <c r="DK94" s="18" t="s">
        <v>10</v>
      </c>
      <c r="DL94" s="24" t="s">
        <v>10</v>
      </c>
      <c r="DN94" s="66" t="s">
        <v>40</v>
      </c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</row>
    <row r="100" spans="19:75" ht="7.9" customHeight="1" x14ac:dyDescent="0.35">
      <c r="S100" s="25"/>
    </row>
    <row r="112" spans="19:75" ht="7.9" customHeight="1" x14ac:dyDescent="0.25">
      <c r="AB112" s="22"/>
      <c r="BW112" s="22"/>
    </row>
    <row r="113" spans="25:73" ht="7.9" customHeight="1" x14ac:dyDescent="0.25">
      <c r="Y113" s="22"/>
      <c r="Z113" s="22"/>
      <c r="BT113" s="22"/>
      <c r="BU113" s="22"/>
    </row>
  </sheetData>
  <mergeCells count="5">
    <mergeCell ref="U2:AI2"/>
    <mergeCell ref="DN94:DY94"/>
    <mergeCell ref="DN76:DS76"/>
    <mergeCell ref="FQ88:GC88"/>
    <mergeCell ref="DP5:DU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7210-9B8A-4920-B475-6F497E36D813}">
  <sheetPr>
    <tabColor rgb="FFE2EFDA"/>
  </sheetPr>
  <dimension ref="C1:GW97"/>
  <sheetViews>
    <sheetView topLeftCell="K1" zoomScale="70" zoomScaleNormal="70" workbookViewId="0">
      <selection activeCell="DZ75" sqref="DZ75"/>
    </sheetView>
  </sheetViews>
  <sheetFormatPr baseColWidth="10" defaultColWidth="1.81640625" defaultRowHeight="7.9" customHeight="1" x14ac:dyDescent="0.25"/>
  <cols>
    <col min="1" max="118" width="1.81640625" style="1"/>
    <col min="119" max="119" width="3.7265625" style="1" bestFit="1" customWidth="1"/>
    <col min="120" max="120" width="1.81640625" style="1"/>
    <col min="121" max="121" width="3" style="1" bestFit="1" customWidth="1"/>
    <col min="122" max="122" width="2.81640625" style="1" customWidth="1"/>
    <col min="123" max="123" width="1.81640625" style="1"/>
    <col min="124" max="124" width="3" style="1" bestFit="1" customWidth="1"/>
    <col min="125" max="125" width="3.26953125" style="1" customWidth="1"/>
    <col min="126" max="16384" width="1.81640625" style="1"/>
  </cols>
  <sheetData>
    <row r="1" spans="23:205" ht="7.9" customHeight="1" x14ac:dyDescent="0.25">
      <c r="AN1" s="45"/>
      <c r="AO1" s="42"/>
      <c r="AP1" s="42"/>
      <c r="BQ1" s="2"/>
    </row>
    <row r="2" spans="23:205" ht="7.9" customHeight="1" x14ac:dyDescent="0.25">
      <c r="W2" s="54"/>
      <c r="X2" s="45"/>
      <c r="Y2" s="64" t="s">
        <v>0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45"/>
      <c r="AO2" s="42"/>
      <c r="AP2" s="42"/>
      <c r="BQ2" s="2"/>
    </row>
    <row r="3" spans="23:205" ht="7.9" customHeight="1" x14ac:dyDescent="0.25">
      <c r="W3" s="55"/>
      <c r="X3" s="45"/>
      <c r="Y3" s="45" t="s">
        <v>1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2"/>
      <c r="AP3" s="42"/>
      <c r="BR3" s="15" t="s">
        <v>23</v>
      </c>
      <c r="FK3" s="60" t="s">
        <v>22</v>
      </c>
    </row>
    <row r="4" spans="23:205" ht="7.9" customHeight="1" x14ac:dyDescent="0.25">
      <c r="W4" s="56"/>
      <c r="X4" s="45"/>
      <c r="Y4" s="45" t="s">
        <v>2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2"/>
      <c r="AP4" s="42"/>
      <c r="BQ4" s="2"/>
      <c r="DM4" s="48"/>
      <c r="DN4" s="48"/>
    </row>
    <row r="5" spans="23:205" ht="7.9" customHeight="1" x14ac:dyDescent="0.25">
      <c r="W5" s="57"/>
      <c r="X5" s="45"/>
      <c r="Y5" s="45" t="s">
        <v>5</v>
      </c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BR5" s="2"/>
      <c r="DN5" s="2"/>
      <c r="DO5" s="48" t="s">
        <v>2</v>
      </c>
      <c r="DP5" s="48"/>
      <c r="DQ5" s="48"/>
      <c r="DR5" s="48" t="s">
        <v>3</v>
      </c>
      <c r="DS5" s="48"/>
      <c r="DU5" s="66" t="s">
        <v>4</v>
      </c>
      <c r="DV5" s="66"/>
      <c r="DW5" s="66"/>
      <c r="DX5" s="45"/>
      <c r="DY5" s="45"/>
      <c r="DZ5" s="45"/>
    </row>
    <row r="6" spans="23:205" ht="7.9" customHeight="1" x14ac:dyDescent="0.25">
      <c r="BR6" s="40"/>
      <c r="DN6" s="2"/>
      <c r="DO6" s="48"/>
      <c r="DP6" s="48"/>
      <c r="DQ6" s="48"/>
      <c r="DR6" s="46" t="s">
        <v>6</v>
      </c>
      <c r="DS6" s="48"/>
      <c r="DT6" s="48"/>
      <c r="DU6" s="48"/>
    </row>
    <row r="7" spans="23:205" ht="7.9" customHeight="1" x14ac:dyDescent="0.25">
      <c r="W7" s="58"/>
      <c r="X7" s="45"/>
      <c r="Y7" s="45" t="s">
        <v>7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6"/>
      <c r="AZ7" s="8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8"/>
      <c r="CK7" s="6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R7" s="2"/>
      <c r="DS7" s="2"/>
      <c r="DT7" s="2"/>
      <c r="DU7" s="2"/>
      <c r="DW7" s="2"/>
      <c r="DX7" s="2"/>
      <c r="DY7" s="2"/>
      <c r="DZ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6"/>
      <c r="FC7" s="8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8"/>
      <c r="FT7" s="6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3:205" ht="7.9" customHeight="1" x14ac:dyDescent="0.25">
      <c r="W8" s="59" t="s">
        <v>10</v>
      </c>
      <c r="X8" s="45"/>
      <c r="Y8" s="45" t="s">
        <v>11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6"/>
      <c r="AZ8" s="33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7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33"/>
      <c r="CK8" s="6"/>
      <c r="CL8" s="2"/>
      <c r="CM8" s="2"/>
      <c r="CN8" s="15"/>
      <c r="CO8" s="2"/>
      <c r="CP8" s="15" t="s">
        <v>8</v>
      </c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4"/>
      <c r="DP8" s="4"/>
      <c r="DR8" s="4">
        <v>35</v>
      </c>
      <c r="DS8" s="4"/>
      <c r="DT8" s="4"/>
      <c r="DU8" s="4">
        <v>15</v>
      </c>
      <c r="DW8" s="2"/>
      <c r="DX8" s="2"/>
      <c r="DY8" s="2"/>
      <c r="DZ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6"/>
      <c r="FC8" s="8"/>
      <c r="FD8" s="2"/>
      <c r="FE8" s="2"/>
      <c r="FF8" s="2"/>
      <c r="FG8" s="2"/>
      <c r="FH8" s="2"/>
      <c r="FI8" s="2"/>
      <c r="FJ8" s="2"/>
      <c r="FK8" s="7"/>
      <c r="FL8" s="2"/>
      <c r="FM8" s="2"/>
      <c r="FN8" s="2"/>
      <c r="FO8" s="2"/>
      <c r="FP8" s="2"/>
      <c r="FQ8" s="2"/>
      <c r="FR8" s="2"/>
      <c r="FS8" s="8"/>
      <c r="FT8" s="6"/>
      <c r="FU8" s="2"/>
      <c r="FV8" s="2"/>
      <c r="FW8" s="15"/>
      <c r="FX8" s="2"/>
      <c r="FY8" s="15" t="s">
        <v>8</v>
      </c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3:205" ht="7.9" customHeight="1" x14ac:dyDescent="0.25"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2"/>
      <c r="AO9" s="2"/>
      <c r="AP9" s="2"/>
      <c r="AQ9" s="2"/>
      <c r="AR9" s="2"/>
      <c r="AS9" s="2"/>
      <c r="AT9" s="2"/>
      <c r="AU9" s="2"/>
      <c r="AV9" s="2"/>
      <c r="AW9" s="2"/>
      <c r="AX9" s="6"/>
      <c r="AY9" s="33"/>
      <c r="AZ9" s="3" t="s">
        <v>10</v>
      </c>
      <c r="BA9" s="2"/>
      <c r="BB9" s="2" t="s">
        <v>10</v>
      </c>
      <c r="BC9" s="2"/>
      <c r="BD9" s="2" t="s">
        <v>10</v>
      </c>
      <c r="BE9" s="2"/>
      <c r="BF9" s="2" t="s">
        <v>10</v>
      </c>
      <c r="BG9" s="2"/>
      <c r="BH9" s="2" t="s">
        <v>10</v>
      </c>
      <c r="BI9" s="2"/>
      <c r="BJ9" s="2" t="s">
        <v>10</v>
      </c>
      <c r="BK9" s="2"/>
      <c r="BL9" s="2" t="s">
        <v>10</v>
      </c>
      <c r="BM9" s="2"/>
      <c r="BN9" s="2" t="s">
        <v>10</v>
      </c>
      <c r="BO9" s="2"/>
      <c r="BP9" s="2" t="s">
        <v>10</v>
      </c>
      <c r="BQ9" s="2"/>
      <c r="BR9" s="7" t="s">
        <v>10</v>
      </c>
      <c r="BS9" s="2"/>
      <c r="BT9" s="2" t="s">
        <v>10</v>
      </c>
      <c r="BU9" s="2"/>
      <c r="BV9" s="2" t="s">
        <v>10</v>
      </c>
      <c r="BW9" s="2"/>
      <c r="BX9" s="2" t="s">
        <v>10</v>
      </c>
      <c r="BY9" s="2"/>
      <c r="BZ9" s="2" t="s">
        <v>10</v>
      </c>
      <c r="CA9" s="2"/>
      <c r="CB9" s="2" t="s">
        <v>10</v>
      </c>
      <c r="CC9" s="2"/>
      <c r="CD9" s="2" t="s">
        <v>10</v>
      </c>
      <c r="CE9" s="2"/>
      <c r="CF9" s="2" t="s">
        <v>10</v>
      </c>
      <c r="CG9" s="2"/>
      <c r="CH9" s="2" t="s">
        <v>10</v>
      </c>
      <c r="CI9" s="2"/>
      <c r="CJ9" s="3" t="s">
        <v>10</v>
      </c>
      <c r="CK9" s="33"/>
      <c r="CL9" s="6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>
        <v>1</v>
      </c>
      <c r="DP9" s="2"/>
      <c r="DR9" s="2">
        <v>37</v>
      </c>
      <c r="DS9" s="2"/>
      <c r="DT9" s="2"/>
      <c r="DU9" s="2">
        <f>DU8+2</f>
        <v>17</v>
      </c>
      <c r="DW9" s="2"/>
      <c r="DX9" s="2"/>
      <c r="DY9" s="2"/>
      <c r="DZ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6"/>
      <c r="FB9" s="6"/>
      <c r="FC9" s="3" t="s">
        <v>10</v>
      </c>
      <c r="FE9" s="2" t="s">
        <v>10</v>
      </c>
      <c r="FF9" s="2"/>
      <c r="FG9" s="2" t="s">
        <v>10</v>
      </c>
      <c r="FH9" s="2"/>
      <c r="FI9" s="2" t="s">
        <v>10</v>
      </c>
      <c r="FJ9" s="2"/>
      <c r="FK9" s="7" t="s">
        <v>10</v>
      </c>
      <c r="FL9" s="2"/>
      <c r="FM9" s="2" t="s">
        <v>10</v>
      </c>
      <c r="FN9" s="2"/>
      <c r="FO9" s="2" t="s">
        <v>10</v>
      </c>
      <c r="FP9" s="2"/>
      <c r="FQ9" s="2" t="s">
        <v>10</v>
      </c>
      <c r="FS9" s="3" t="s">
        <v>10</v>
      </c>
      <c r="FT9" s="6"/>
      <c r="FU9" s="6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3:205" ht="7.9" customHeight="1" x14ac:dyDescent="0.25"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 t="s">
        <v>13</v>
      </c>
      <c r="AK10" s="42"/>
      <c r="AL10" s="42"/>
      <c r="AM10" s="4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6"/>
      <c r="AY10" s="33"/>
      <c r="AZ10" s="3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7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3"/>
      <c r="CK10" s="33"/>
      <c r="CL10" s="6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R10" s="2"/>
      <c r="DS10" s="2"/>
      <c r="DT10" s="2"/>
      <c r="DU10" s="2"/>
      <c r="DW10" s="2"/>
      <c r="DX10" s="2"/>
      <c r="DY10" s="2"/>
      <c r="DZ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6"/>
      <c r="FB10" s="6"/>
      <c r="FC10" s="3"/>
      <c r="FD10" s="2"/>
      <c r="FE10" s="2"/>
      <c r="FF10" s="2"/>
      <c r="FG10" s="2"/>
      <c r="FH10" s="2"/>
      <c r="FI10" s="2"/>
      <c r="FJ10" s="2"/>
      <c r="FK10" s="7"/>
      <c r="FL10" s="2"/>
      <c r="FM10" s="2"/>
      <c r="FN10" s="2"/>
      <c r="FO10" s="2"/>
      <c r="FP10" s="2"/>
      <c r="FQ10" s="2"/>
      <c r="FR10" s="2"/>
      <c r="FS10" s="3"/>
      <c r="FT10" s="6"/>
      <c r="FU10" s="6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</row>
    <row r="11" spans="23:205" ht="7.9" customHeight="1" x14ac:dyDescent="0.25"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2"/>
      <c r="AO11" s="2"/>
      <c r="AP11" s="2"/>
      <c r="AQ11" s="2"/>
      <c r="AR11" s="2"/>
      <c r="AS11" s="2"/>
      <c r="AT11" s="2"/>
      <c r="AU11" s="2"/>
      <c r="AV11" s="2"/>
      <c r="AW11" s="6"/>
      <c r="AX11" s="33"/>
      <c r="AY11" s="3" t="s">
        <v>10</v>
      </c>
      <c r="AZ11" s="2" t="s">
        <v>10</v>
      </c>
      <c r="BA11" s="2" t="s">
        <v>10</v>
      </c>
      <c r="BB11" s="2" t="s">
        <v>10</v>
      </c>
      <c r="BC11" s="2" t="s">
        <v>10</v>
      </c>
      <c r="BD11" s="2" t="s">
        <v>10</v>
      </c>
      <c r="BE11" s="2" t="s">
        <v>10</v>
      </c>
      <c r="BF11" s="2" t="s">
        <v>10</v>
      </c>
      <c r="BG11" s="2" t="s">
        <v>10</v>
      </c>
      <c r="BH11" s="2" t="s">
        <v>10</v>
      </c>
      <c r="BI11" s="2" t="s">
        <v>10</v>
      </c>
      <c r="BJ11" s="2" t="s">
        <v>10</v>
      </c>
      <c r="BK11" s="2" t="s">
        <v>10</v>
      </c>
      <c r="BL11" s="2" t="s">
        <v>10</v>
      </c>
      <c r="BM11" s="2" t="s">
        <v>10</v>
      </c>
      <c r="BN11" s="2" t="s">
        <v>10</v>
      </c>
      <c r="BO11" s="2" t="s">
        <v>10</v>
      </c>
      <c r="BP11" s="2" t="s">
        <v>10</v>
      </c>
      <c r="BQ11" s="2" t="s">
        <v>10</v>
      </c>
      <c r="BR11" s="7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2" t="s">
        <v>10</v>
      </c>
      <c r="CE11" s="2" t="s">
        <v>10</v>
      </c>
      <c r="CF11" s="2" t="s">
        <v>10</v>
      </c>
      <c r="CG11" s="2" t="s">
        <v>10</v>
      </c>
      <c r="CH11" s="2" t="s">
        <v>10</v>
      </c>
      <c r="CI11" s="2" t="s">
        <v>10</v>
      </c>
      <c r="CJ11" s="2" t="s">
        <v>10</v>
      </c>
      <c r="CK11" s="3" t="s">
        <v>10</v>
      </c>
      <c r="CL11" s="33"/>
      <c r="CM11" s="6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>
        <v>2</v>
      </c>
      <c r="DP11" s="2"/>
      <c r="DR11" s="2">
        <v>39</v>
      </c>
      <c r="DS11" s="2"/>
      <c r="DT11" s="2"/>
      <c r="DU11" s="2">
        <f>DU9+2</f>
        <v>19</v>
      </c>
      <c r="DW11" s="2"/>
      <c r="DX11" s="2"/>
      <c r="DY11" s="2"/>
      <c r="DZ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6"/>
      <c r="FA11" s="6"/>
      <c r="FB11" s="3" t="s">
        <v>10</v>
      </c>
      <c r="FC11" s="2" t="s">
        <v>10</v>
      </c>
      <c r="FD11" s="2" t="s">
        <v>10</v>
      </c>
      <c r="FE11" s="2" t="s">
        <v>10</v>
      </c>
      <c r="FF11" s="2" t="s">
        <v>10</v>
      </c>
      <c r="FG11" s="2" t="s">
        <v>10</v>
      </c>
      <c r="FH11" s="2" t="s">
        <v>10</v>
      </c>
      <c r="FI11" s="2" t="s">
        <v>10</v>
      </c>
      <c r="FJ11" s="2" t="s">
        <v>10</v>
      </c>
      <c r="FK11" s="7" t="s">
        <v>10</v>
      </c>
      <c r="FL11" s="2" t="s">
        <v>10</v>
      </c>
      <c r="FM11" s="2" t="s">
        <v>10</v>
      </c>
      <c r="FN11" s="2" t="s">
        <v>10</v>
      </c>
      <c r="FO11" s="2" t="s">
        <v>10</v>
      </c>
      <c r="FP11" s="2" t="s">
        <v>10</v>
      </c>
      <c r="FQ11" s="2" t="s">
        <v>10</v>
      </c>
      <c r="FR11" s="2" t="s">
        <v>10</v>
      </c>
      <c r="FS11" s="2" t="s">
        <v>10</v>
      </c>
      <c r="FT11" s="3" t="s">
        <v>10</v>
      </c>
      <c r="FU11" s="6"/>
      <c r="FV11" s="6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</row>
    <row r="12" spans="23:205" ht="7.9" customHeight="1" x14ac:dyDescent="0.25"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6"/>
      <c r="AX12" s="33"/>
      <c r="AY12" s="3"/>
      <c r="AZ12" s="2" t="s">
        <v>10</v>
      </c>
      <c r="BA12" s="2" t="s">
        <v>10</v>
      </c>
      <c r="BB12" s="2" t="s">
        <v>10</v>
      </c>
      <c r="BC12" s="2" t="s">
        <v>10</v>
      </c>
      <c r="BD12" s="2" t="s">
        <v>10</v>
      </c>
      <c r="BE12" s="2"/>
      <c r="BF12" s="2"/>
      <c r="BH12" s="2" t="s">
        <v>10</v>
      </c>
      <c r="BI12" s="2" t="s">
        <v>10</v>
      </c>
      <c r="BJ12" s="2" t="s">
        <v>10</v>
      </c>
      <c r="BK12" s="2" t="s">
        <v>10</v>
      </c>
      <c r="BL12" s="2" t="s">
        <v>10</v>
      </c>
      <c r="BM12" s="2"/>
      <c r="BN12" s="2"/>
      <c r="BO12" s="2"/>
      <c r="BP12" s="2" t="s">
        <v>10</v>
      </c>
      <c r="BQ12" s="2" t="s">
        <v>10</v>
      </c>
      <c r="BR12" s="7" t="s">
        <v>10</v>
      </c>
      <c r="BS12" s="2" t="s">
        <v>10</v>
      </c>
      <c r="BT12" s="2" t="s">
        <v>10</v>
      </c>
      <c r="BU12" s="2"/>
      <c r="BV12" s="2"/>
      <c r="BW12" s="2"/>
      <c r="BX12" s="2" t="s">
        <v>10</v>
      </c>
      <c r="BY12" s="2" t="s">
        <v>10</v>
      </c>
      <c r="BZ12" s="2" t="s">
        <v>10</v>
      </c>
      <c r="CA12" s="2" t="s">
        <v>10</v>
      </c>
      <c r="CB12" s="2" t="s">
        <v>10</v>
      </c>
      <c r="CC12" s="2"/>
      <c r="CD12" s="2"/>
      <c r="CE12" s="2"/>
      <c r="CF12" s="2" t="s">
        <v>10</v>
      </c>
      <c r="CG12" s="2" t="s">
        <v>10</v>
      </c>
      <c r="CH12" s="2" t="s">
        <v>10</v>
      </c>
      <c r="CI12" s="2" t="s">
        <v>10</v>
      </c>
      <c r="CJ12" s="2" t="s">
        <v>10</v>
      </c>
      <c r="CK12" s="3"/>
      <c r="CL12" s="33"/>
      <c r="CM12" s="6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R12" s="2"/>
      <c r="DS12" s="2"/>
      <c r="DT12" s="2"/>
      <c r="DU12" s="2"/>
      <c r="DW12" s="2"/>
      <c r="DX12" s="2"/>
      <c r="DY12" s="2"/>
      <c r="DZ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6"/>
      <c r="FA12" s="6"/>
      <c r="FB12" s="3"/>
      <c r="FC12" s="2"/>
      <c r="FD12" s="2"/>
      <c r="FE12" s="2" t="s">
        <v>10</v>
      </c>
      <c r="FF12" s="2" t="s">
        <v>10</v>
      </c>
      <c r="FG12" s="2" t="s">
        <v>10</v>
      </c>
      <c r="FH12" s="2" t="s">
        <v>10</v>
      </c>
      <c r="FI12" s="2" t="s">
        <v>10</v>
      </c>
      <c r="FJ12" s="2"/>
      <c r="FK12" s="7"/>
      <c r="FL12" s="2"/>
      <c r="FM12" s="2" t="s">
        <v>10</v>
      </c>
      <c r="FN12" s="2" t="s">
        <v>10</v>
      </c>
      <c r="FO12" s="2" t="s">
        <v>10</v>
      </c>
      <c r="FP12" s="2" t="s">
        <v>10</v>
      </c>
      <c r="FQ12" s="2" t="s">
        <v>10</v>
      </c>
      <c r="FR12" s="2"/>
      <c r="FS12" s="2"/>
      <c r="FT12" s="3"/>
      <c r="FU12" s="6"/>
      <c r="FV12" s="6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</row>
    <row r="13" spans="23:205" ht="7.9" customHeight="1" x14ac:dyDescent="0.25"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6"/>
      <c r="AW13" s="33"/>
      <c r="AX13" s="3"/>
      <c r="AY13" s="2"/>
      <c r="AZ13" s="2"/>
      <c r="BA13" s="2" t="s">
        <v>10</v>
      </c>
      <c r="BB13" s="2" t="s">
        <v>10</v>
      </c>
      <c r="BC13" s="2" t="s">
        <v>10</v>
      </c>
      <c r="BD13" s="2"/>
      <c r="BE13" s="2"/>
      <c r="BF13" s="2" t="s">
        <v>10</v>
      </c>
      <c r="BG13" s="2"/>
      <c r="BH13" s="2"/>
      <c r="BI13" s="2" t="s">
        <v>10</v>
      </c>
      <c r="BJ13" s="2" t="s">
        <v>10</v>
      </c>
      <c r="BK13" s="2" t="s">
        <v>10</v>
      </c>
      <c r="BL13" s="2"/>
      <c r="BM13" s="2"/>
      <c r="BN13" s="2" t="s">
        <v>10</v>
      </c>
      <c r="BO13" s="2"/>
      <c r="BP13" s="2"/>
      <c r="BQ13" s="2" t="s">
        <v>10</v>
      </c>
      <c r="BR13" s="7" t="s">
        <v>10</v>
      </c>
      <c r="BS13" s="2" t="s">
        <v>10</v>
      </c>
      <c r="BT13" s="2"/>
      <c r="BU13" s="2"/>
      <c r="BV13" s="2" t="s">
        <v>10</v>
      </c>
      <c r="BW13" s="2"/>
      <c r="BX13" s="2"/>
      <c r="BY13" s="2" t="s">
        <v>10</v>
      </c>
      <c r="BZ13" s="2" t="s">
        <v>10</v>
      </c>
      <c r="CA13" s="2" t="s">
        <v>10</v>
      </c>
      <c r="CB13" s="2"/>
      <c r="CC13" s="2"/>
      <c r="CD13" s="2" t="s">
        <v>10</v>
      </c>
      <c r="CE13" s="2"/>
      <c r="CF13" s="2"/>
      <c r="CG13" s="2" t="s">
        <v>10</v>
      </c>
      <c r="CH13" s="2" t="s">
        <v>10</v>
      </c>
      <c r="CI13" s="2" t="s">
        <v>10</v>
      </c>
      <c r="CJ13" s="2"/>
      <c r="CK13" s="2"/>
      <c r="CL13" s="3"/>
      <c r="CM13" s="33"/>
      <c r="CN13" s="6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>
        <v>3</v>
      </c>
      <c r="DP13" s="2"/>
      <c r="DR13" s="2">
        <v>41</v>
      </c>
      <c r="DS13" s="2"/>
      <c r="DT13" s="2"/>
      <c r="DU13" s="2">
        <f>DU11+2</f>
        <v>21</v>
      </c>
      <c r="DW13" s="2"/>
      <c r="DX13" s="2"/>
      <c r="DY13" s="2"/>
      <c r="DZ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6"/>
      <c r="EZ13" s="6"/>
      <c r="FA13" s="3"/>
      <c r="FB13" s="2"/>
      <c r="FC13" s="2" t="s">
        <v>10</v>
      </c>
      <c r="FD13" s="2"/>
      <c r="FE13" s="2"/>
      <c r="FF13" s="2" t="s">
        <v>10</v>
      </c>
      <c r="FG13" s="2" t="s">
        <v>10</v>
      </c>
      <c r="FH13" s="2" t="s">
        <v>10</v>
      </c>
      <c r="FI13" s="2"/>
      <c r="FJ13" s="2"/>
      <c r="FK13" s="7" t="s">
        <v>10</v>
      </c>
      <c r="FL13" s="2"/>
      <c r="FM13" s="2"/>
      <c r="FN13" s="2" t="s">
        <v>10</v>
      </c>
      <c r="FO13" s="2" t="s">
        <v>10</v>
      </c>
      <c r="FP13" s="2" t="s">
        <v>10</v>
      </c>
      <c r="FQ13" s="2"/>
      <c r="FR13" s="2"/>
      <c r="FS13" s="2" t="s">
        <v>10</v>
      </c>
      <c r="FT13" s="2"/>
      <c r="FU13" s="3"/>
      <c r="FV13" s="6"/>
      <c r="FW13" s="6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</row>
    <row r="14" spans="23:205" ht="7.9" customHeight="1" x14ac:dyDescent="0.25"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6"/>
      <c r="AW14" s="33"/>
      <c r="AX14" s="3"/>
      <c r="AY14" s="2"/>
      <c r="AZ14" s="2"/>
      <c r="BA14" s="2"/>
      <c r="BB14" s="2" t="s">
        <v>10</v>
      </c>
      <c r="BC14" s="2"/>
      <c r="BD14" s="2"/>
      <c r="BE14" s="2" t="s">
        <v>10</v>
      </c>
      <c r="BF14" s="2"/>
      <c r="BG14" s="2" t="s">
        <v>10</v>
      </c>
      <c r="BH14" s="2"/>
      <c r="BI14" s="2"/>
      <c r="BJ14" s="2" t="s">
        <v>10</v>
      </c>
      <c r="BK14" s="2"/>
      <c r="BL14" s="2"/>
      <c r="BM14" s="2" t="s">
        <v>10</v>
      </c>
      <c r="BN14" s="2"/>
      <c r="BO14" s="2" t="s">
        <v>10</v>
      </c>
      <c r="BP14" s="2"/>
      <c r="BQ14" s="2"/>
      <c r="BR14" s="7" t="s">
        <v>10</v>
      </c>
      <c r="BS14" s="2"/>
      <c r="BT14" s="2"/>
      <c r="BU14" s="2" t="s">
        <v>10</v>
      </c>
      <c r="BV14" s="2"/>
      <c r="BW14" s="2" t="s">
        <v>10</v>
      </c>
      <c r="BX14" s="2"/>
      <c r="BY14" s="2"/>
      <c r="BZ14" s="2" t="s">
        <v>10</v>
      </c>
      <c r="CA14" s="2"/>
      <c r="CB14" s="2"/>
      <c r="CC14" s="2" t="s">
        <v>10</v>
      </c>
      <c r="CD14" s="2"/>
      <c r="CE14" s="2" t="s">
        <v>10</v>
      </c>
      <c r="CF14" s="2"/>
      <c r="CG14" s="2"/>
      <c r="CH14" s="2" t="s">
        <v>10</v>
      </c>
      <c r="CI14" s="2"/>
      <c r="CJ14" s="2"/>
      <c r="CK14" s="2"/>
      <c r="CL14" s="3"/>
      <c r="CM14" s="33"/>
      <c r="CN14" s="6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R14" s="2"/>
      <c r="DS14" s="2"/>
      <c r="DT14" s="2"/>
      <c r="DU14" s="2"/>
      <c r="DW14" s="2"/>
      <c r="DX14" s="2"/>
      <c r="DY14" s="2"/>
      <c r="DZ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6"/>
      <c r="EZ14" s="6"/>
      <c r="FA14" s="3"/>
      <c r="FB14" s="2" t="s">
        <v>10</v>
      </c>
      <c r="FC14" s="2"/>
      <c r="FD14" s="2" t="s">
        <v>10</v>
      </c>
      <c r="FE14" s="2"/>
      <c r="FF14" s="2"/>
      <c r="FG14" s="2" t="s">
        <v>10</v>
      </c>
      <c r="FH14" s="2"/>
      <c r="FI14" s="2"/>
      <c r="FJ14" s="2" t="s">
        <v>10</v>
      </c>
      <c r="FK14" s="7"/>
      <c r="FL14" s="2" t="s">
        <v>10</v>
      </c>
      <c r="FM14" s="2"/>
      <c r="FN14" s="2"/>
      <c r="FO14" s="2" t="s">
        <v>10</v>
      </c>
      <c r="FP14" s="2"/>
      <c r="FQ14" s="2"/>
      <c r="FR14" s="2" t="s">
        <v>10</v>
      </c>
      <c r="FS14" s="2"/>
      <c r="FT14" s="2" t="s">
        <v>10</v>
      </c>
      <c r="FU14" s="3"/>
      <c r="FV14" s="6"/>
      <c r="FW14" s="6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</row>
    <row r="15" spans="23:205" ht="7.9" customHeight="1" x14ac:dyDescent="0.25"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6"/>
      <c r="AV15" s="33"/>
      <c r="AW15" s="3"/>
      <c r="AX15" s="2"/>
      <c r="AY15" s="2"/>
      <c r="AZ15" s="2"/>
      <c r="BA15" s="2"/>
      <c r="BB15" s="2"/>
      <c r="BC15" s="2"/>
      <c r="BD15" s="2"/>
      <c r="BE15" s="2"/>
      <c r="BF15" s="2" t="s">
        <v>10</v>
      </c>
      <c r="BG15" s="2"/>
      <c r="BH15" s="2"/>
      <c r="BI15" s="2"/>
      <c r="BJ15" s="2"/>
      <c r="BK15" s="2"/>
      <c r="BL15" s="2"/>
      <c r="BM15" s="2"/>
      <c r="BN15" s="2" t="s">
        <v>10</v>
      </c>
      <c r="BO15" s="2"/>
      <c r="BP15" s="2"/>
      <c r="BQ15" s="2"/>
      <c r="BR15" s="7"/>
      <c r="BS15" s="2"/>
      <c r="BT15" s="2"/>
      <c r="BU15" s="2"/>
      <c r="BV15" s="2" t="s">
        <v>10</v>
      </c>
      <c r="BW15" s="2"/>
      <c r="BX15" s="2"/>
      <c r="BY15" s="2"/>
      <c r="BZ15" s="2"/>
      <c r="CA15" s="2"/>
      <c r="CB15" s="2"/>
      <c r="CC15" s="2"/>
      <c r="CD15" s="2" t="s">
        <v>10</v>
      </c>
      <c r="CE15" s="2"/>
      <c r="CF15" s="2"/>
      <c r="CG15" s="2"/>
      <c r="CH15" s="2"/>
      <c r="CI15" s="2"/>
      <c r="CJ15" s="2"/>
      <c r="CK15" s="2"/>
      <c r="CL15" s="2"/>
      <c r="CM15" s="3"/>
      <c r="CN15" s="33"/>
      <c r="CO15" s="6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>
        <v>4</v>
      </c>
      <c r="DP15" s="2"/>
      <c r="DR15" s="2">
        <v>43</v>
      </c>
      <c r="DS15" s="2"/>
      <c r="DT15" s="2"/>
      <c r="DU15" s="2">
        <f>DU13+2</f>
        <v>23</v>
      </c>
      <c r="DW15" s="2"/>
      <c r="DX15" s="2"/>
      <c r="DY15" s="2"/>
      <c r="DZ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6"/>
      <c r="EY15" s="6"/>
      <c r="EZ15" s="3"/>
      <c r="FA15" s="2"/>
      <c r="FB15" s="2"/>
      <c r="FC15" s="2" t="s">
        <v>10</v>
      </c>
      <c r="FD15" s="2"/>
      <c r="FE15" s="2"/>
      <c r="FF15" s="2"/>
      <c r="FG15" s="2"/>
      <c r="FH15" s="2"/>
      <c r="FI15" s="2"/>
      <c r="FJ15" s="2"/>
      <c r="FK15" s="7" t="s">
        <v>10</v>
      </c>
      <c r="FL15" s="2"/>
      <c r="FM15" s="2"/>
      <c r="FN15" s="2"/>
      <c r="FO15" s="2"/>
      <c r="FP15" s="2"/>
      <c r="FQ15" s="2"/>
      <c r="FR15" s="2"/>
      <c r="FS15" s="2" t="s">
        <v>10</v>
      </c>
      <c r="FT15" s="2"/>
      <c r="FU15" s="2"/>
      <c r="FV15" s="3"/>
      <c r="FW15" s="6"/>
      <c r="FX15" s="6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</row>
    <row r="16" spans="23:205" ht="7.9" customHeight="1" x14ac:dyDescent="0.25"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6"/>
      <c r="AV16" s="33"/>
      <c r="AW16" s="3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7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3"/>
      <c r="CN16" s="33"/>
      <c r="CO16" s="6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R16" s="2"/>
      <c r="DS16" s="2"/>
      <c r="DT16" s="2"/>
      <c r="DU16" s="2"/>
      <c r="DW16" s="2"/>
      <c r="DX16" s="2"/>
      <c r="DY16" s="2"/>
      <c r="DZ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6"/>
      <c r="EY16" s="6"/>
      <c r="EZ16" s="3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7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3"/>
      <c r="FW16" s="6"/>
      <c r="FX16" s="6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</row>
    <row r="17" spans="27:205" ht="7.9" customHeight="1" x14ac:dyDescent="0.25"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6"/>
      <c r="AU17" s="33"/>
      <c r="AV17" s="3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7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3"/>
      <c r="CO17" s="33"/>
      <c r="CP17" s="6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>
        <v>5</v>
      </c>
      <c r="DP17" s="2"/>
      <c r="DR17" s="2">
        <v>45</v>
      </c>
      <c r="DS17" s="2"/>
      <c r="DT17" s="2"/>
      <c r="DU17" s="2">
        <f>DU15+2</f>
        <v>25</v>
      </c>
      <c r="DW17" s="2"/>
      <c r="DX17" s="2"/>
      <c r="DY17" s="2"/>
      <c r="DZ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6"/>
      <c r="EX17" s="6"/>
      <c r="EY17" s="3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7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3"/>
      <c r="FX17" s="6"/>
      <c r="FY17" s="6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</row>
    <row r="18" spans="27:205" ht="7.9" customHeight="1" x14ac:dyDescent="0.25"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6"/>
      <c r="AU18" s="33"/>
      <c r="AV18" s="3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7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3"/>
      <c r="CO18" s="33"/>
      <c r="CP18" s="6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R18" s="2"/>
      <c r="DS18" s="2"/>
      <c r="DT18" s="2"/>
      <c r="DU18" s="2"/>
      <c r="DW18" s="2"/>
      <c r="DX18" s="2"/>
      <c r="DY18" s="2"/>
      <c r="DZ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6"/>
      <c r="EX18" s="6"/>
      <c r="EY18" s="3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7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3"/>
      <c r="FX18" s="6"/>
      <c r="FY18" s="6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</row>
    <row r="19" spans="27:205" ht="7.9" customHeight="1" x14ac:dyDescent="0.25"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"/>
      <c r="AT19" s="33"/>
      <c r="AU19" s="3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7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3"/>
      <c r="CP19" s="33"/>
      <c r="CQ19" s="6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>
        <v>6</v>
      </c>
      <c r="DP19" s="2"/>
      <c r="DR19" s="2">
        <v>47</v>
      </c>
      <c r="DS19" s="2"/>
      <c r="DT19" s="2"/>
      <c r="DU19" s="2">
        <f t="shared" ref="DU19" si="0">DU17+2</f>
        <v>27</v>
      </c>
      <c r="DW19" s="2"/>
      <c r="DX19" s="2"/>
      <c r="DY19" s="2"/>
      <c r="DZ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6"/>
      <c r="EW19" s="6"/>
      <c r="EX19" s="3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7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3"/>
      <c r="FY19" s="6"/>
      <c r="FZ19" s="6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</row>
    <row r="20" spans="27:205" ht="7.9" customHeight="1" x14ac:dyDescent="0.25"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"/>
      <c r="AT20" s="33"/>
      <c r="AU20" s="3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7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3"/>
      <c r="CP20" s="33"/>
      <c r="CQ20" s="6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R20" s="2"/>
      <c r="DS20" s="2"/>
      <c r="DT20" s="2"/>
      <c r="DU20" s="2"/>
      <c r="DW20" s="2"/>
      <c r="DX20" s="2"/>
      <c r="DY20" s="2"/>
      <c r="DZ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6"/>
      <c r="EW20" s="6"/>
      <c r="EX20" s="3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7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3"/>
      <c r="FY20" s="6"/>
      <c r="FZ20" s="6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</row>
    <row r="21" spans="27:205" ht="7.9" customHeight="1" x14ac:dyDescent="0.25"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6"/>
      <c r="AS21" s="33"/>
      <c r="AT21" s="3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7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3"/>
      <c r="CQ21" s="33"/>
      <c r="CR21" s="6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>
        <v>7</v>
      </c>
      <c r="DP21" s="2"/>
      <c r="DR21" s="2">
        <v>49</v>
      </c>
      <c r="DS21" s="2"/>
      <c r="DT21" s="2"/>
      <c r="DU21" s="2">
        <f t="shared" ref="DU21" si="1">DU19+2</f>
        <v>29</v>
      </c>
      <c r="DW21" s="2"/>
      <c r="DX21" s="2"/>
      <c r="DY21" s="2"/>
      <c r="DZ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6"/>
      <c r="EV21" s="6"/>
      <c r="EW21" s="3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7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3"/>
      <c r="FZ21" s="6"/>
      <c r="GA21" s="6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</row>
    <row r="22" spans="27:205" ht="7.9" customHeight="1" x14ac:dyDescent="0.25"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6"/>
      <c r="AS22" s="33"/>
      <c r="AT22" s="3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7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3"/>
      <c r="CQ22" s="33"/>
      <c r="CR22" s="6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R22" s="2"/>
      <c r="DS22" s="2"/>
      <c r="DT22" s="2"/>
      <c r="DU22" s="2"/>
      <c r="DW22" s="2"/>
      <c r="DX22" s="2"/>
      <c r="DY22" s="2"/>
      <c r="DZ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6"/>
      <c r="EV22" s="6"/>
      <c r="EW22" s="3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7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3"/>
      <c r="FZ22" s="6"/>
      <c r="GA22" s="6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</row>
    <row r="23" spans="27:205" ht="7.9" customHeight="1" x14ac:dyDescent="0.25"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6"/>
      <c r="AR23" s="33"/>
      <c r="AS23" s="3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7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3"/>
      <c r="CR23" s="33"/>
      <c r="CS23" s="6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>
        <v>8</v>
      </c>
      <c r="DP23" s="2"/>
      <c r="DR23" s="2">
        <v>51</v>
      </c>
      <c r="DS23" s="2"/>
      <c r="DT23" s="2"/>
      <c r="DU23" s="2">
        <f t="shared" ref="DU23" si="2">DU21+2</f>
        <v>31</v>
      </c>
      <c r="DW23" s="2"/>
      <c r="DX23" s="2"/>
      <c r="DY23" s="2"/>
      <c r="DZ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6"/>
      <c r="EU23" s="6"/>
      <c r="EV23" s="3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7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3"/>
      <c r="GA23" s="6"/>
      <c r="GB23" s="6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</row>
    <row r="24" spans="27:205" ht="7.9" customHeight="1" x14ac:dyDescent="0.25"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6"/>
      <c r="AR24" s="33"/>
      <c r="AS24" s="3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7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3"/>
      <c r="CR24" s="33"/>
      <c r="CS24" s="6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R24" s="2"/>
      <c r="DS24" s="2"/>
      <c r="DT24" s="2"/>
      <c r="DU24" s="2"/>
      <c r="DW24" s="2"/>
      <c r="DX24" s="2"/>
      <c r="DY24" s="2"/>
      <c r="DZ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6"/>
      <c r="EU24" s="6"/>
      <c r="EV24" s="3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7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3"/>
      <c r="GA24" s="6"/>
      <c r="GB24" s="6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</row>
    <row r="25" spans="27:205" ht="7.9" customHeight="1" x14ac:dyDescent="0.25"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6"/>
      <c r="AQ25" s="33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7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3"/>
      <c r="CS25" s="33"/>
      <c r="CT25" s="6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>
        <v>9</v>
      </c>
      <c r="DP25" s="2"/>
      <c r="DR25" s="2">
        <v>53</v>
      </c>
      <c r="DS25" s="2"/>
      <c r="DT25" s="2"/>
      <c r="DU25" s="2">
        <f t="shared" ref="DU25" si="3">DU23+2</f>
        <v>33</v>
      </c>
      <c r="DW25" s="2"/>
      <c r="DX25" s="2"/>
      <c r="DY25" s="2"/>
      <c r="DZ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6"/>
      <c r="ET25" s="6"/>
      <c r="EU25" s="3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7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3"/>
      <c r="GB25" s="6"/>
      <c r="GC25" s="6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</row>
    <row r="26" spans="27:205" ht="7.9" customHeight="1" x14ac:dyDescent="0.25"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6"/>
      <c r="AQ26" s="33"/>
      <c r="AR26" s="3"/>
      <c r="AS26" s="2"/>
      <c r="AT26" s="2"/>
      <c r="AU26" s="2"/>
      <c r="AV26" s="2"/>
      <c r="AW26" s="2"/>
      <c r="AX26" s="2" t="s">
        <v>10</v>
      </c>
      <c r="AY26" s="2"/>
      <c r="AZ26" s="2"/>
      <c r="BA26" s="2"/>
      <c r="BB26" s="2"/>
      <c r="BC26" s="2"/>
      <c r="BD26" s="2"/>
      <c r="BE26" s="2"/>
      <c r="BF26" s="2" t="s">
        <v>10</v>
      </c>
      <c r="BG26" s="2"/>
      <c r="BH26" s="2"/>
      <c r="BI26" s="2"/>
      <c r="BJ26" s="2"/>
      <c r="BK26" s="2"/>
      <c r="BL26" s="2"/>
      <c r="BM26" s="2"/>
      <c r="BN26" s="2" t="s">
        <v>10</v>
      </c>
      <c r="BO26" s="2"/>
      <c r="BP26" s="2"/>
      <c r="BQ26" s="2"/>
      <c r="BR26" s="7"/>
      <c r="BS26" s="2"/>
      <c r="BT26" s="2"/>
      <c r="BU26" s="2"/>
      <c r="BV26" s="2" t="s">
        <v>10</v>
      </c>
      <c r="BW26" s="2"/>
      <c r="BX26" s="2"/>
      <c r="BY26" s="2"/>
      <c r="BZ26" s="2"/>
      <c r="CA26" s="2"/>
      <c r="CB26" s="2"/>
      <c r="CC26" s="2"/>
      <c r="CD26" s="2" t="s">
        <v>10</v>
      </c>
      <c r="CE26" s="2"/>
      <c r="CF26" s="2"/>
      <c r="CG26" s="2"/>
      <c r="CH26" s="2"/>
      <c r="CI26" s="2"/>
      <c r="CJ26" s="2"/>
      <c r="CK26" s="2"/>
      <c r="CL26" s="2" t="s">
        <v>10</v>
      </c>
      <c r="CM26" s="2"/>
      <c r="CN26" s="2"/>
      <c r="CO26" s="2"/>
      <c r="CP26" s="2"/>
      <c r="CQ26" s="2"/>
      <c r="CR26" s="3"/>
      <c r="CS26" s="33"/>
      <c r="CT26" s="6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R26" s="2"/>
      <c r="DS26" s="2"/>
      <c r="DT26" s="2"/>
      <c r="DU26" s="2"/>
      <c r="DW26" s="2"/>
      <c r="DX26" s="2"/>
      <c r="DY26" s="2"/>
      <c r="DZ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6"/>
      <c r="ET26" s="6"/>
      <c r="EU26" s="3"/>
      <c r="EV26" s="2"/>
      <c r="EW26" s="2"/>
      <c r="EX26" s="2"/>
      <c r="EY26" s="2"/>
      <c r="EZ26" s="2" t="s">
        <v>10</v>
      </c>
      <c r="FA26" s="2"/>
      <c r="FB26" s="2"/>
      <c r="FC26" s="2"/>
      <c r="FD26" s="2"/>
      <c r="FE26" s="2"/>
      <c r="FF26" s="2"/>
      <c r="FG26" s="2" t="s">
        <v>10</v>
      </c>
      <c r="FH26" s="2"/>
      <c r="FI26" s="2"/>
      <c r="FJ26" s="2"/>
      <c r="FK26" s="7"/>
      <c r="FL26" s="2"/>
      <c r="FM26" s="2"/>
      <c r="FN26" s="2"/>
      <c r="FO26" s="2" t="s">
        <v>10</v>
      </c>
      <c r="FP26" s="2"/>
      <c r="FQ26" s="2"/>
      <c r="FR26" s="2"/>
      <c r="FS26" s="2"/>
      <c r="FT26" s="2"/>
      <c r="FU26" s="2"/>
      <c r="FV26" s="2"/>
      <c r="FW26" s="2" t="s">
        <v>10</v>
      </c>
      <c r="FX26" s="2"/>
      <c r="FY26" s="2"/>
      <c r="FZ26" s="2"/>
      <c r="GA26" s="3"/>
      <c r="GB26" s="6"/>
      <c r="GC26" s="6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</row>
    <row r="27" spans="27:205" ht="7.9" customHeight="1" x14ac:dyDescent="0.25"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6"/>
      <c r="AP27" s="33"/>
      <c r="AQ27" s="3"/>
      <c r="AR27" s="2"/>
      <c r="AS27" s="2"/>
      <c r="AT27" s="2" t="s">
        <v>10</v>
      </c>
      <c r="AU27" s="2"/>
      <c r="AV27" s="2"/>
      <c r="AW27" s="2" t="s">
        <v>10</v>
      </c>
      <c r="AX27" s="2"/>
      <c r="AY27" s="2" t="s">
        <v>10</v>
      </c>
      <c r="AZ27" s="2"/>
      <c r="BA27" s="2"/>
      <c r="BB27" s="2" t="s">
        <v>10</v>
      </c>
      <c r="BC27" s="2"/>
      <c r="BD27" s="2"/>
      <c r="BE27" s="2" t="s">
        <v>10</v>
      </c>
      <c r="BF27" s="2"/>
      <c r="BG27" s="2" t="s">
        <v>10</v>
      </c>
      <c r="BH27" s="2"/>
      <c r="BI27" s="2"/>
      <c r="BJ27" s="2" t="s">
        <v>10</v>
      </c>
      <c r="BK27" s="2"/>
      <c r="BL27" s="2"/>
      <c r="BM27" s="2" t="s">
        <v>10</v>
      </c>
      <c r="BN27" s="2"/>
      <c r="BO27" s="2" t="s">
        <v>10</v>
      </c>
      <c r="BP27" s="2"/>
      <c r="BQ27" s="2"/>
      <c r="BR27" s="7" t="s">
        <v>10</v>
      </c>
      <c r="BS27" s="2"/>
      <c r="BT27" s="2"/>
      <c r="BU27" s="2" t="s">
        <v>10</v>
      </c>
      <c r="BV27" s="2"/>
      <c r="BW27" s="2" t="s">
        <v>10</v>
      </c>
      <c r="BX27" s="2"/>
      <c r="BY27" s="2"/>
      <c r="BZ27" s="2" t="s">
        <v>10</v>
      </c>
      <c r="CA27" s="2"/>
      <c r="CB27" s="2"/>
      <c r="CC27" s="2" t="s">
        <v>10</v>
      </c>
      <c r="CD27" s="2"/>
      <c r="CE27" s="2" t="s">
        <v>10</v>
      </c>
      <c r="CF27" s="2"/>
      <c r="CG27" s="2"/>
      <c r="CH27" s="2" t="s">
        <v>10</v>
      </c>
      <c r="CI27" s="2"/>
      <c r="CJ27" s="2"/>
      <c r="CK27" s="2" t="s">
        <v>10</v>
      </c>
      <c r="CL27" s="2"/>
      <c r="CM27" s="2" t="s">
        <v>10</v>
      </c>
      <c r="CN27" s="2"/>
      <c r="CO27" s="2"/>
      <c r="CP27" s="2" t="s">
        <v>10</v>
      </c>
      <c r="CQ27" s="2"/>
      <c r="CR27" s="2"/>
      <c r="CS27" s="3"/>
      <c r="CT27" s="33"/>
      <c r="CU27" s="6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>
        <v>10</v>
      </c>
      <c r="DP27" s="2"/>
      <c r="DR27" s="2">
        <v>55</v>
      </c>
      <c r="DS27" s="2"/>
      <c r="DT27" s="2"/>
      <c r="DU27" s="2">
        <f t="shared" ref="DU27" si="4">DU25+2</f>
        <v>35</v>
      </c>
      <c r="DW27" s="2"/>
      <c r="DX27" s="2"/>
      <c r="DY27" s="2"/>
      <c r="DZ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6"/>
      <c r="ES27" s="6"/>
      <c r="ET27" s="3"/>
      <c r="EU27" s="2"/>
      <c r="EV27" s="2" t="s">
        <v>10</v>
      </c>
      <c r="EW27" s="2"/>
      <c r="EX27" s="2"/>
      <c r="EY27" s="2" t="s">
        <v>10</v>
      </c>
      <c r="EZ27" s="2"/>
      <c r="FA27" s="2" t="s">
        <v>10</v>
      </c>
      <c r="FB27" s="2"/>
      <c r="FC27" s="2"/>
      <c r="FD27" s="2"/>
      <c r="FE27" s="2"/>
      <c r="FF27" s="2" t="s">
        <v>10</v>
      </c>
      <c r="FG27" s="2"/>
      <c r="FH27" s="2" t="s">
        <v>10</v>
      </c>
      <c r="FI27" s="2"/>
      <c r="FJ27" s="2"/>
      <c r="FK27" s="7" t="s">
        <v>10</v>
      </c>
      <c r="FL27" s="2"/>
      <c r="FM27" s="2"/>
      <c r="FN27" s="2" t="s">
        <v>10</v>
      </c>
      <c r="FO27" s="2"/>
      <c r="FP27" s="2" t="s">
        <v>10</v>
      </c>
      <c r="FQ27" s="2"/>
      <c r="FR27" s="2"/>
      <c r="FS27" s="2" t="s">
        <v>10</v>
      </c>
      <c r="FT27" s="2"/>
      <c r="FU27" s="2"/>
      <c r="FV27" s="2" t="s">
        <v>10</v>
      </c>
      <c r="FW27" s="2"/>
      <c r="FX27" s="2" t="s">
        <v>10</v>
      </c>
      <c r="FY27" s="2"/>
      <c r="FZ27" s="2"/>
      <c r="GA27" s="2" t="s">
        <v>10</v>
      </c>
      <c r="GB27" s="3"/>
      <c r="GC27" s="6"/>
      <c r="GD27" s="6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</row>
    <row r="28" spans="27:205" ht="7.9" customHeight="1" x14ac:dyDescent="0.25"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6"/>
      <c r="AP28" s="33"/>
      <c r="AQ28" s="3"/>
      <c r="AR28" s="2"/>
      <c r="AS28" s="2" t="s">
        <v>10</v>
      </c>
      <c r="AT28" s="2" t="s">
        <v>10</v>
      </c>
      <c r="AU28" s="2" t="s">
        <v>10</v>
      </c>
      <c r="AV28" s="2"/>
      <c r="AW28" s="2"/>
      <c r="AX28" s="2" t="s">
        <v>10</v>
      </c>
      <c r="AY28" s="2"/>
      <c r="AZ28" s="2"/>
      <c r="BA28" s="2" t="s">
        <v>10</v>
      </c>
      <c r="BB28" s="2" t="s">
        <v>10</v>
      </c>
      <c r="BC28" s="2" t="s">
        <v>10</v>
      </c>
      <c r="BD28" s="2"/>
      <c r="BE28" s="2"/>
      <c r="BF28" s="2" t="s">
        <v>10</v>
      </c>
      <c r="BG28" s="2"/>
      <c r="BH28" s="2"/>
      <c r="BI28" s="2" t="s">
        <v>10</v>
      </c>
      <c r="BJ28" s="2" t="s">
        <v>10</v>
      </c>
      <c r="BK28" s="2" t="s">
        <v>10</v>
      </c>
      <c r="BL28" s="2"/>
      <c r="BM28" s="2"/>
      <c r="BN28" s="2" t="s">
        <v>10</v>
      </c>
      <c r="BO28" s="2"/>
      <c r="BP28" s="2"/>
      <c r="BQ28" s="2" t="s">
        <v>10</v>
      </c>
      <c r="BR28" s="7" t="s">
        <v>10</v>
      </c>
      <c r="BS28" s="2" t="s">
        <v>10</v>
      </c>
      <c r="BT28" s="2"/>
      <c r="BU28" s="2"/>
      <c r="BV28" s="2" t="s">
        <v>10</v>
      </c>
      <c r="BW28" s="2"/>
      <c r="BX28" s="2"/>
      <c r="BY28" s="2" t="s">
        <v>10</v>
      </c>
      <c r="BZ28" s="2" t="s">
        <v>10</v>
      </c>
      <c r="CA28" s="2" t="s">
        <v>10</v>
      </c>
      <c r="CB28" s="2"/>
      <c r="CC28" s="2"/>
      <c r="CD28" s="2" t="s">
        <v>10</v>
      </c>
      <c r="CE28" s="2"/>
      <c r="CF28" s="2"/>
      <c r="CG28" s="2" t="s">
        <v>10</v>
      </c>
      <c r="CH28" s="2" t="s">
        <v>10</v>
      </c>
      <c r="CI28" s="2" t="s">
        <v>10</v>
      </c>
      <c r="CJ28" s="2"/>
      <c r="CK28" s="2"/>
      <c r="CL28" s="2" t="s">
        <v>10</v>
      </c>
      <c r="CM28" s="2"/>
      <c r="CN28" s="2"/>
      <c r="CO28" s="2" t="s">
        <v>10</v>
      </c>
      <c r="CP28" s="2" t="s">
        <v>10</v>
      </c>
      <c r="CQ28" s="2" t="s">
        <v>10</v>
      </c>
      <c r="CR28" s="2"/>
      <c r="CS28" s="3"/>
      <c r="CT28" s="33"/>
      <c r="CU28" s="6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R28" s="2"/>
      <c r="DS28" s="2"/>
      <c r="DT28" s="2"/>
      <c r="DU28" s="2"/>
      <c r="DW28" s="2"/>
      <c r="DX28" s="2"/>
      <c r="DY28" s="2"/>
      <c r="DZ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6"/>
      <c r="ES28" s="6"/>
      <c r="ET28" s="3"/>
      <c r="EU28" s="2" t="s">
        <v>10</v>
      </c>
      <c r="EV28" s="2" t="s">
        <v>10</v>
      </c>
      <c r="EW28" s="2" t="s">
        <v>10</v>
      </c>
      <c r="EX28" s="2"/>
      <c r="EY28" s="2"/>
      <c r="EZ28" s="2" t="s">
        <v>10</v>
      </c>
      <c r="FA28" s="2"/>
      <c r="FB28" s="2"/>
      <c r="FC28" s="2" t="s">
        <v>10</v>
      </c>
      <c r="FD28" s="2" t="s">
        <v>10</v>
      </c>
      <c r="FE28" s="2"/>
      <c r="FF28" s="2"/>
      <c r="FG28" s="2" t="s">
        <v>10</v>
      </c>
      <c r="FH28" s="2"/>
      <c r="FI28" s="2"/>
      <c r="FJ28" s="2" t="s">
        <v>10</v>
      </c>
      <c r="FK28" s="7" t="s">
        <v>10</v>
      </c>
      <c r="FL28" s="2" t="s">
        <v>10</v>
      </c>
      <c r="FM28" s="2"/>
      <c r="FN28" s="2"/>
      <c r="FO28" s="2" t="s">
        <v>10</v>
      </c>
      <c r="FP28" s="2"/>
      <c r="FQ28" s="2"/>
      <c r="FR28" s="2" t="s">
        <v>10</v>
      </c>
      <c r="FS28" s="2" t="s">
        <v>10</v>
      </c>
      <c r="FT28" s="2" t="s">
        <v>10</v>
      </c>
      <c r="FU28" s="2"/>
      <c r="FV28" s="2"/>
      <c r="FW28" s="2" t="s">
        <v>10</v>
      </c>
      <c r="FX28" s="2"/>
      <c r="FY28" s="2"/>
      <c r="FZ28" s="2" t="s">
        <v>10</v>
      </c>
      <c r="GA28" s="2" t="s">
        <v>10</v>
      </c>
      <c r="GB28" s="3" t="s">
        <v>10</v>
      </c>
      <c r="GC28" s="6"/>
      <c r="GD28" s="6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</row>
    <row r="29" spans="27:205" ht="7.9" customHeight="1" x14ac:dyDescent="0.25"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6"/>
      <c r="AO29" s="33"/>
      <c r="AP29" s="3"/>
      <c r="AQ29" s="2"/>
      <c r="AR29" s="2" t="s">
        <v>10</v>
      </c>
      <c r="AS29" s="2" t="s">
        <v>10</v>
      </c>
      <c r="AT29" s="2" t="s">
        <v>10</v>
      </c>
      <c r="AU29" s="2" t="s">
        <v>10</v>
      </c>
      <c r="AV29" s="2" t="s">
        <v>10</v>
      </c>
      <c r="AW29" s="2"/>
      <c r="AX29" s="2"/>
      <c r="AY29" s="2"/>
      <c r="AZ29" s="2" t="s">
        <v>10</v>
      </c>
      <c r="BA29" s="2" t="s">
        <v>10</v>
      </c>
      <c r="BB29" s="2" t="s">
        <v>10</v>
      </c>
      <c r="BC29" s="2" t="s">
        <v>10</v>
      </c>
      <c r="BD29" s="2" t="s">
        <v>10</v>
      </c>
      <c r="BE29" s="2"/>
      <c r="BF29" s="2"/>
      <c r="BG29" s="2"/>
      <c r="BH29" s="2" t="s">
        <v>10</v>
      </c>
      <c r="BI29" s="2" t="s">
        <v>10</v>
      </c>
      <c r="BJ29" s="2" t="s">
        <v>10</v>
      </c>
      <c r="BK29" s="2" t="s">
        <v>10</v>
      </c>
      <c r="BL29" s="2" t="s">
        <v>10</v>
      </c>
      <c r="BM29" s="2"/>
      <c r="BN29" s="2"/>
      <c r="BO29" s="2"/>
      <c r="BP29" s="2" t="s">
        <v>10</v>
      </c>
      <c r="BQ29" s="2" t="s">
        <v>10</v>
      </c>
      <c r="BR29" s="7" t="s">
        <v>10</v>
      </c>
      <c r="BS29" s="2" t="s">
        <v>10</v>
      </c>
      <c r="BT29" s="2" t="s">
        <v>10</v>
      </c>
      <c r="BU29" s="2"/>
      <c r="BV29" s="2"/>
      <c r="BW29" s="2"/>
      <c r="BX29" s="2" t="s">
        <v>10</v>
      </c>
      <c r="BY29" s="2" t="s">
        <v>10</v>
      </c>
      <c r="BZ29" s="2" t="s">
        <v>10</v>
      </c>
      <c r="CA29" s="2" t="s">
        <v>10</v>
      </c>
      <c r="CB29" s="2" t="s">
        <v>10</v>
      </c>
      <c r="CC29" s="2"/>
      <c r="CD29" s="2"/>
      <c r="CE29" s="2"/>
      <c r="CF29" s="2" t="s">
        <v>10</v>
      </c>
      <c r="CG29" s="2" t="s">
        <v>10</v>
      </c>
      <c r="CH29" s="2" t="s">
        <v>10</v>
      </c>
      <c r="CI29" s="2" t="s">
        <v>10</v>
      </c>
      <c r="CJ29" s="2" t="s">
        <v>10</v>
      </c>
      <c r="CK29" s="2"/>
      <c r="CL29" s="2"/>
      <c r="CM29" s="2"/>
      <c r="CN29" s="2" t="s">
        <v>10</v>
      </c>
      <c r="CO29" s="2" t="s">
        <v>10</v>
      </c>
      <c r="CP29" s="2" t="s">
        <v>10</v>
      </c>
      <c r="CQ29" s="2" t="s">
        <v>10</v>
      </c>
      <c r="CR29" s="2" t="s">
        <v>10</v>
      </c>
      <c r="CS29" s="2"/>
      <c r="CT29" s="3"/>
      <c r="CU29" s="33"/>
      <c r="CV29" s="6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>
        <v>11</v>
      </c>
      <c r="DP29" s="2"/>
      <c r="DR29" s="2">
        <v>57</v>
      </c>
      <c r="DS29" s="2"/>
      <c r="DT29" s="2"/>
      <c r="DU29" s="2">
        <f t="shared" ref="DU29" si="5">DU27+2</f>
        <v>37</v>
      </c>
      <c r="DW29" s="2"/>
      <c r="DX29" s="2"/>
      <c r="DY29" s="2"/>
      <c r="DZ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6"/>
      <c r="ER29" s="6"/>
      <c r="ES29" s="3"/>
      <c r="ET29" s="2" t="s">
        <v>10</v>
      </c>
      <c r="EU29" s="2" t="s">
        <v>10</v>
      </c>
      <c r="EV29" s="2" t="s">
        <v>10</v>
      </c>
      <c r="EW29" s="2" t="s">
        <v>10</v>
      </c>
      <c r="EX29" s="2" t="s">
        <v>10</v>
      </c>
      <c r="EY29" s="2"/>
      <c r="EZ29" s="2"/>
      <c r="FA29" s="2"/>
      <c r="FB29" s="2" t="s">
        <v>10</v>
      </c>
      <c r="FC29" s="2" t="s">
        <v>10</v>
      </c>
      <c r="FD29" s="2" t="s">
        <v>10</v>
      </c>
      <c r="FE29" s="2" t="s">
        <v>10</v>
      </c>
      <c r="FF29" s="2"/>
      <c r="FG29" s="2"/>
      <c r="FH29" s="2"/>
      <c r="FI29" s="2" t="s">
        <v>10</v>
      </c>
      <c r="FJ29" s="2" t="s">
        <v>10</v>
      </c>
      <c r="FK29" s="7" t="s">
        <v>10</v>
      </c>
      <c r="FL29" s="2" t="s">
        <v>10</v>
      </c>
      <c r="FM29" s="2" t="s">
        <v>10</v>
      </c>
      <c r="FN29" s="2"/>
      <c r="FO29" s="2"/>
      <c r="FP29" s="2"/>
      <c r="FQ29" s="2" t="s">
        <v>10</v>
      </c>
      <c r="FR29" s="2" t="s">
        <v>10</v>
      </c>
      <c r="FS29" s="2" t="s">
        <v>10</v>
      </c>
      <c r="FT29" s="2" t="s">
        <v>10</v>
      </c>
      <c r="FU29" s="2" t="s">
        <v>10</v>
      </c>
      <c r="FV29" s="2"/>
      <c r="FW29" s="2"/>
      <c r="FX29" s="2"/>
      <c r="FY29" s="2" t="s">
        <v>10</v>
      </c>
      <c r="FZ29" s="2" t="s">
        <v>10</v>
      </c>
      <c r="GA29" s="2" t="s">
        <v>10</v>
      </c>
      <c r="GB29" s="2" t="s">
        <v>10</v>
      </c>
      <c r="GC29" s="3" t="s">
        <v>10</v>
      </c>
      <c r="GD29" s="6"/>
      <c r="GE29" s="6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</row>
    <row r="30" spans="27:205" ht="7.9" customHeight="1" x14ac:dyDescent="0.25"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6"/>
      <c r="AO30" s="33"/>
      <c r="AP30" s="3" t="s">
        <v>10</v>
      </c>
      <c r="AQ30" s="2" t="s">
        <v>10</v>
      </c>
      <c r="AR30" s="2" t="s">
        <v>10</v>
      </c>
      <c r="AS30" s="2" t="s">
        <v>10</v>
      </c>
      <c r="AT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 t="s">
        <v>10</v>
      </c>
      <c r="AZ30" s="2" t="s">
        <v>10</v>
      </c>
      <c r="BA30" s="2" t="s">
        <v>10</v>
      </c>
      <c r="BB30" s="2" t="s">
        <v>10</v>
      </c>
      <c r="BC30" s="2" t="s">
        <v>10</v>
      </c>
      <c r="BD30" s="2" t="s">
        <v>10</v>
      </c>
      <c r="BE30" s="2" t="s">
        <v>10</v>
      </c>
      <c r="BF30" s="2" t="s">
        <v>10</v>
      </c>
      <c r="BG30" s="2" t="s">
        <v>10</v>
      </c>
      <c r="BH30" s="2" t="s">
        <v>10</v>
      </c>
      <c r="BI30" s="2" t="s">
        <v>10</v>
      </c>
      <c r="BJ30" s="2" t="s">
        <v>10</v>
      </c>
      <c r="BK30" s="2" t="s">
        <v>10</v>
      </c>
      <c r="BL30" s="2" t="s">
        <v>10</v>
      </c>
      <c r="BM30" s="2" t="s">
        <v>10</v>
      </c>
      <c r="BN30" s="2" t="s">
        <v>10</v>
      </c>
      <c r="BO30" s="2" t="s">
        <v>10</v>
      </c>
      <c r="BP30" s="2" t="s">
        <v>10</v>
      </c>
      <c r="BQ30" s="2" t="s">
        <v>10</v>
      </c>
      <c r="BR30" s="7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BY30" s="2" t="s">
        <v>10</v>
      </c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F30" s="2" t="s">
        <v>10</v>
      </c>
      <c r="CG30" s="2" t="s">
        <v>10</v>
      </c>
      <c r="CH30" s="2" t="s">
        <v>10</v>
      </c>
      <c r="CI30" s="2" t="s">
        <v>10</v>
      </c>
      <c r="CJ30" s="2" t="s">
        <v>10</v>
      </c>
      <c r="CK30" s="2" t="s">
        <v>10</v>
      </c>
      <c r="CL30" s="2" t="s">
        <v>10</v>
      </c>
      <c r="CM30" s="2" t="s">
        <v>10</v>
      </c>
      <c r="CN30" s="2" t="s">
        <v>10</v>
      </c>
      <c r="CO30" s="2" t="s">
        <v>10</v>
      </c>
      <c r="CP30" s="2" t="s">
        <v>10</v>
      </c>
      <c r="CQ30" s="2" t="s">
        <v>10</v>
      </c>
      <c r="CR30" s="2" t="s">
        <v>10</v>
      </c>
      <c r="CS30" s="2" t="s">
        <v>10</v>
      </c>
      <c r="CT30" s="3" t="s">
        <v>10</v>
      </c>
      <c r="CU30" s="33"/>
      <c r="CV30" s="6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R30" s="2"/>
      <c r="DS30" s="2"/>
      <c r="DT30" s="2"/>
      <c r="DU30" s="2"/>
      <c r="DW30" s="2"/>
      <c r="DX30" s="2"/>
      <c r="DY30" s="2"/>
      <c r="DZ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6"/>
      <c r="ER30" s="6"/>
      <c r="ES30" s="3" t="s">
        <v>10</v>
      </c>
      <c r="ET30" s="2" t="s">
        <v>10</v>
      </c>
      <c r="EU30" s="2" t="s">
        <v>10</v>
      </c>
      <c r="EV30" s="2" t="s">
        <v>10</v>
      </c>
      <c r="EW30" s="2" t="s">
        <v>10</v>
      </c>
      <c r="EX30" s="2" t="s">
        <v>10</v>
      </c>
      <c r="EY30" s="2" t="s">
        <v>10</v>
      </c>
      <c r="EZ30" s="2" t="s">
        <v>10</v>
      </c>
      <c r="FA30" s="2" t="s">
        <v>10</v>
      </c>
      <c r="FB30" s="2" t="s">
        <v>10</v>
      </c>
      <c r="FC30" s="2" t="s">
        <v>10</v>
      </c>
      <c r="FD30" s="2" t="s">
        <v>10</v>
      </c>
      <c r="FE30" s="2" t="s">
        <v>10</v>
      </c>
      <c r="FF30" s="2" t="s">
        <v>10</v>
      </c>
      <c r="FG30" s="2" t="s">
        <v>10</v>
      </c>
      <c r="FH30" s="2" t="s">
        <v>10</v>
      </c>
      <c r="FI30" s="2" t="s">
        <v>10</v>
      </c>
      <c r="FJ30" s="2" t="s">
        <v>10</v>
      </c>
      <c r="FK30" s="7" t="s">
        <v>10</v>
      </c>
      <c r="FL30" s="2" t="s">
        <v>10</v>
      </c>
      <c r="FM30" s="2" t="s">
        <v>10</v>
      </c>
      <c r="FN30" s="2" t="s">
        <v>10</v>
      </c>
      <c r="FO30" s="2" t="s">
        <v>10</v>
      </c>
      <c r="FP30" s="2" t="s">
        <v>10</v>
      </c>
      <c r="FQ30" s="2" t="s">
        <v>10</v>
      </c>
      <c r="FR30" s="2" t="s">
        <v>10</v>
      </c>
      <c r="FS30" s="2" t="s">
        <v>10</v>
      </c>
      <c r="FT30" s="2" t="s">
        <v>10</v>
      </c>
      <c r="FU30" s="2" t="s">
        <v>10</v>
      </c>
      <c r="FV30" s="2" t="s">
        <v>10</v>
      </c>
      <c r="FW30" s="2" t="s">
        <v>10</v>
      </c>
      <c r="FX30" s="2" t="s">
        <v>10</v>
      </c>
      <c r="FY30" s="2" t="s">
        <v>10</v>
      </c>
      <c r="FZ30" s="2" t="s">
        <v>10</v>
      </c>
      <c r="GA30" s="2" t="s">
        <v>10</v>
      </c>
      <c r="GB30" s="2" t="s">
        <v>10</v>
      </c>
      <c r="GC30" s="3" t="s">
        <v>10</v>
      </c>
      <c r="GD30" s="6"/>
      <c r="GE30" s="6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</row>
    <row r="31" spans="27:205" ht="7.9" customHeight="1" x14ac:dyDescent="0.25"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6"/>
      <c r="AN31" s="33"/>
      <c r="AO31" s="3" t="s">
        <v>10</v>
      </c>
      <c r="AP31" s="2"/>
      <c r="AQ31" s="2" t="s">
        <v>10</v>
      </c>
      <c r="AR31" s="2"/>
      <c r="AS31" s="2" t="s">
        <v>10</v>
      </c>
      <c r="AT31" s="2"/>
      <c r="AU31" s="2" t="s">
        <v>10</v>
      </c>
      <c r="AV31" s="2"/>
      <c r="AW31" s="2" t="s">
        <v>10</v>
      </c>
      <c r="AX31" s="2"/>
      <c r="AY31" s="2" t="s">
        <v>10</v>
      </c>
      <c r="AZ31" s="2"/>
      <c r="BA31" s="2" t="s">
        <v>10</v>
      </c>
      <c r="BB31" s="2"/>
      <c r="BC31" s="2" t="s">
        <v>10</v>
      </c>
      <c r="BD31" s="2"/>
      <c r="BE31" s="2" t="s">
        <v>10</v>
      </c>
      <c r="BF31" s="2"/>
      <c r="BG31" s="2" t="s">
        <v>10</v>
      </c>
      <c r="BH31" s="2"/>
      <c r="BI31" s="2" t="s">
        <v>10</v>
      </c>
      <c r="BJ31" s="2"/>
      <c r="BK31" s="2" t="s">
        <v>10</v>
      </c>
      <c r="BL31" s="2"/>
      <c r="BM31" s="2" t="s">
        <v>10</v>
      </c>
      <c r="BN31" s="2"/>
      <c r="BO31" s="2" t="s">
        <v>10</v>
      </c>
      <c r="BP31" s="2"/>
      <c r="BQ31" s="2" t="s">
        <v>10</v>
      </c>
      <c r="BR31" s="7"/>
      <c r="BS31" s="2" t="s">
        <v>10</v>
      </c>
      <c r="BT31" s="2"/>
      <c r="BU31" s="2" t="s">
        <v>10</v>
      </c>
      <c r="BV31" s="2"/>
      <c r="BW31" s="2" t="s">
        <v>10</v>
      </c>
      <c r="BX31" s="2"/>
      <c r="BY31" s="2" t="s">
        <v>10</v>
      </c>
      <c r="BZ31" s="2"/>
      <c r="CA31" s="2" t="s">
        <v>10</v>
      </c>
      <c r="CB31" s="2"/>
      <c r="CC31" s="2" t="s">
        <v>10</v>
      </c>
      <c r="CD31" s="2"/>
      <c r="CE31" s="2" t="s">
        <v>10</v>
      </c>
      <c r="CF31" s="2"/>
      <c r="CG31" s="2" t="s">
        <v>10</v>
      </c>
      <c r="CH31" s="2"/>
      <c r="CI31" s="2" t="s">
        <v>10</v>
      </c>
      <c r="CJ31" s="2"/>
      <c r="CK31" s="2" t="s">
        <v>10</v>
      </c>
      <c r="CL31" s="2"/>
      <c r="CM31" s="2" t="s">
        <v>10</v>
      </c>
      <c r="CN31" s="2"/>
      <c r="CO31" s="2" t="s">
        <v>10</v>
      </c>
      <c r="CP31" s="2"/>
      <c r="CQ31" s="2" t="s">
        <v>10</v>
      </c>
      <c r="CR31" s="2"/>
      <c r="CS31" s="2" t="s">
        <v>10</v>
      </c>
      <c r="CT31" s="2"/>
      <c r="CU31" s="3" t="s">
        <v>10</v>
      </c>
      <c r="CV31" s="33"/>
      <c r="CW31" s="6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>
        <v>12</v>
      </c>
      <c r="DP31" s="2"/>
      <c r="DR31" s="2">
        <v>59</v>
      </c>
      <c r="DS31" s="2"/>
      <c r="DT31" s="2"/>
      <c r="DU31" s="2">
        <f t="shared" ref="DU31" si="6">DU29+2</f>
        <v>39</v>
      </c>
      <c r="DW31" s="2"/>
      <c r="DX31" s="2"/>
      <c r="DY31" s="2"/>
      <c r="DZ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6"/>
      <c r="EQ31" s="6"/>
      <c r="ER31" s="3"/>
      <c r="ES31" s="2" t="s">
        <v>10</v>
      </c>
      <c r="ET31" s="2"/>
      <c r="EU31" s="2" t="s">
        <v>10</v>
      </c>
      <c r="EV31" s="2"/>
      <c r="EW31" s="2" t="s">
        <v>10</v>
      </c>
      <c r="EX31" s="2"/>
      <c r="EY31" s="2" t="s">
        <v>10</v>
      </c>
      <c r="EZ31" s="2"/>
      <c r="FA31" s="2" t="s">
        <v>10</v>
      </c>
      <c r="FB31" s="2"/>
      <c r="FC31" s="2" t="s">
        <v>10</v>
      </c>
      <c r="FD31" s="2" t="s">
        <v>10</v>
      </c>
      <c r="FE31" s="2"/>
      <c r="FF31" s="2" t="s">
        <v>10</v>
      </c>
      <c r="FG31" s="2"/>
      <c r="FH31" s="2" t="s">
        <v>10</v>
      </c>
      <c r="FI31" s="2"/>
      <c r="FJ31" s="2" t="s">
        <v>10</v>
      </c>
      <c r="FK31" s="7"/>
      <c r="FL31" s="2" t="s">
        <v>10</v>
      </c>
      <c r="FM31" s="2"/>
      <c r="FN31" s="2" t="s">
        <v>10</v>
      </c>
      <c r="FO31" s="2"/>
      <c r="FP31" s="2" t="s">
        <v>10</v>
      </c>
      <c r="FQ31" s="2"/>
      <c r="FR31" s="2" t="s">
        <v>10</v>
      </c>
      <c r="FS31" s="2"/>
      <c r="FT31" s="2" t="s">
        <v>10</v>
      </c>
      <c r="FU31" s="2"/>
      <c r="FV31" s="2" t="s">
        <v>10</v>
      </c>
      <c r="FW31" s="2"/>
      <c r="FX31" s="2" t="s">
        <v>10</v>
      </c>
      <c r="FY31" s="2"/>
      <c r="FZ31" s="2" t="s">
        <v>10</v>
      </c>
      <c r="GA31" s="2"/>
      <c r="GB31" s="2" t="s">
        <v>10</v>
      </c>
      <c r="GC31" s="2"/>
      <c r="GD31" s="3" t="s">
        <v>10</v>
      </c>
      <c r="GE31" s="6"/>
      <c r="GF31" s="6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</row>
    <row r="32" spans="27:205" ht="7.9" customHeight="1" x14ac:dyDescent="0.25"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6"/>
      <c r="AN32" s="33"/>
      <c r="AO32" s="3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 t="s">
        <v>10</v>
      </c>
      <c r="BC32" s="2" t="s">
        <v>10</v>
      </c>
      <c r="BD32" s="2" t="s">
        <v>10</v>
      </c>
      <c r="BE32" s="2" t="s">
        <v>10</v>
      </c>
      <c r="BF32" s="2" t="s">
        <v>10</v>
      </c>
      <c r="BG32" s="2" t="s">
        <v>10</v>
      </c>
      <c r="BH32" s="2" t="s">
        <v>10</v>
      </c>
      <c r="BI32" s="2" t="s">
        <v>10</v>
      </c>
      <c r="BJ32" s="2" t="s">
        <v>10</v>
      </c>
      <c r="BK32" s="2" t="s">
        <v>10</v>
      </c>
      <c r="BL32" s="2" t="s">
        <v>10</v>
      </c>
      <c r="BM32" s="2" t="s">
        <v>10</v>
      </c>
      <c r="BN32" s="2" t="s">
        <v>10</v>
      </c>
      <c r="BO32" s="2" t="s">
        <v>10</v>
      </c>
      <c r="BP32" s="2" t="s">
        <v>10</v>
      </c>
      <c r="BQ32" s="2" t="s">
        <v>10</v>
      </c>
      <c r="BR32" s="7" t="s">
        <v>10</v>
      </c>
      <c r="BS32" s="2" t="s">
        <v>10</v>
      </c>
      <c r="BT32" s="2" t="s">
        <v>10</v>
      </c>
      <c r="BU32" s="2" t="s">
        <v>10</v>
      </c>
      <c r="BV32" s="2" t="s">
        <v>10</v>
      </c>
      <c r="BW32" s="2" t="s">
        <v>10</v>
      </c>
      <c r="BX32" s="2" t="s">
        <v>10</v>
      </c>
      <c r="BY32" s="2" t="s">
        <v>10</v>
      </c>
      <c r="BZ32" s="2" t="s">
        <v>10</v>
      </c>
      <c r="CA32" s="2" t="s">
        <v>10</v>
      </c>
      <c r="CB32" s="2" t="s">
        <v>10</v>
      </c>
      <c r="CC32" s="2" t="s">
        <v>10</v>
      </c>
      <c r="CD32" s="2" t="s">
        <v>10</v>
      </c>
      <c r="CE32" s="2" t="s">
        <v>10</v>
      </c>
      <c r="CF32" s="2" t="s">
        <v>10</v>
      </c>
      <c r="CG32" s="2" t="s">
        <v>10</v>
      </c>
      <c r="CH32" s="2" t="s">
        <v>10</v>
      </c>
      <c r="CI32" s="2" t="s">
        <v>10</v>
      </c>
      <c r="CJ32" s="2" t="s">
        <v>10</v>
      </c>
      <c r="CK32" s="2" t="s">
        <v>10</v>
      </c>
      <c r="CL32" s="2" t="s">
        <v>10</v>
      </c>
      <c r="CM32" s="2" t="s">
        <v>10</v>
      </c>
      <c r="CN32" s="2" t="s">
        <v>10</v>
      </c>
      <c r="CO32" s="2" t="s">
        <v>10</v>
      </c>
      <c r="CP32" s="2" t="s">
        <v>10</v>
      </c>
      <c r="CQ32" s="2" t="s">
        <v>10</v>
      </c>
      <c r="CR32" s="2" t="s">
        <v>10</v>
      </c>
      <c r="CS32" s="2" t="s">
        <v>10</v>
      </c>
      <c r="CT32" s="2" t="s">
        <v>10</v>
      </c>
      <c r="CU32" s="3" t="s">
        <v>10</v>
      </c>
      <c r="CV32" s="33"/>
      <c r="CW32" s="6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R32" s="2"/>
      <c r="DS32" s="2"/>
      <c r="DT32" s="2"/>
      <c r="DU32" s="2"/>
      <c r="DW32" s="2"/>
      <c r="DX32" s="2"/>
      <c r="DY32" s="2"/>
      <c r="DZ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6"/>
      <c r="EQ32" s="6"/>
      <c r="ER32" s="3" t="s">
        <v>10</v>
      </c>
      <c r="ES32" s="2" t="s">
        <v>10</v>
      </c>
      <c r="ET32" s="2" t="s">
        <v>10</v>
      </c>
      <c r="EU32" s="2" t="s">
        <v>10</v>
      </c>
      <c r="EV32" s="2" t="s">
        <v>10</v>
      </c>
      <c r="EW32" s="2" t="s">
        <v>10</v>
      </c>
      <c r="EX32" s="2" t="s">
        <v>10</v>
      </c>
      <c r="EY32" s="2" t="s">
        <v>10</v>
      </c>
      <c r="EZ32" s="2" t="s">
        <v>10</v>
      </c>
      <c r="FA32" s="2" t="s">
        <v>10</v>
      </c>
      <c r="FB32" s="2" t="s">
        <v>10</v>
      </c>
      <c r="FC32" s="2" t="s">
        <v>10</v>
      </c>
      <c r="FD32" s="2" t="s">
        <v>10</v>
      </c>
      <c r="FE32" s="2" t="s">
        <v>10</v>
      </c>
      <c r="FF32" s="2" t="s">
        <v>10</v>
      </c>
      <c r="FG32" s="2" t="s">
        <v>10</v>
      </c>
      <c r="FH32" s="2" t="s">
        <v>10</v>
      </c>
      <c r="FI32" s="2" t="s">
        <v>10</v>
      </c>
      <c r="FJ32" s="2" t="s">
        <v>10</v>
      </c>
      <c r="FK32" s="7" t="s">
        <v>10</v>
      </c>
      <c r="FL32" s="2" t="s">
        <v>10</v>
      </c>
      <c r="FM32" s="2" t="s">
        <v>10</v>
      </c>
      <c r="FN32" s="2" t="s">
        <v>10</v>
      </c>
      <c r="FO32" s="2" t="s">
        <v>10</v>
      </c>
      <c r="FP32" s="2" t="s">
        <v>10</v>
      </c>
      <c r="FQ32" s="2" t="s">
        <v>10</v>
      </c>
      <c r="FR32" s="2" t="s">
        <v>10</v>
      </c>
      <c r="FS32" s="2" t="s">
        <v>10</v>
      </c>
      <c r="FT32" s="2" t="s">
        <v>10</v>
      </c>
      <c r="FU32" s="2" t="s">
        <v>10</v>
      </c>
      <c r="FV32" s="2" t="s">
        <v>10</v>
      </c>
      <c r="FW32" s="2" t="s">
        <v>10</v>
      </c>
      <c r="FX32" s="2" t="s">
        <v>10</v>
      </c>
      <c r="FY32" s="2" t="s">
        <v>10</v>
      </c>
      <c r="FZ32" s="2" t="s">
        <v>10</v>
      </c>
      <c r="GA32" s="2" t="s">
        <v>10</v>
      </c>
      <c r="GB32" s="2" t="s">
        <v>10</v>
      </c>
      <c r="GC32" s="2" t="s">
        <v>10</v>
      </c>
      <c r="GD32" s="3" t="s">
        <v>10</v>
      </c>
      <c r="GE32" s="6"/>
      <c r="GF32" s="6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</row>
    <row r="33" spans="27:205" ht="7.9" customHeight="1" x14ac:dyDescent="0.25"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6"/>
      <c r="AM33" s="33"/>
      <c r="AN33" s="3"/>
      <c r="AO33" s="2"/>
      <c r="AP33" s="2"/>
      <c r="AQ33" s="2"/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/>
      <c r="AX33" s="2"/>
      <c r="AY33" s="2"/>
      <c r="AZ33" s="2" t="s">
        <v>10</v>
      </c>
      <c r="BA33" s="2" t="s">
        <v>10</v>
      </c>
      <c r="BB33" s="2" t="s">
        <v>10</v>
      </c>
      <c r="BC33" s="2" t="s">
        <v>10</v>
      </c>
      <c r="BD33" s="2" t="s">
        <v>10</v>
      </c>
      <c r="BE33" s="2"/>
      <c r="BF33" s="2"/>
      <c r="BG33" s="2"/>
      <c r="BH33" s="2" t="s">
        <v>10</v>
      </c>
      <c r="BI33" s="2" t="s">
        <v>10</v>
      </c>
      <c r="BJ33" s="2" t="s">
        <v>10</v>
      </c>
      <c r="BK33" s="2" t="s">
        <v>10</v>
      </c>
      <c r="BL33" s="2" t="s">
        <v>10</v>
      </c>
      <c r="BM33" s="2"/>
      <c r="BN33" s="2"/>
      <c r="BO33" s="2"/>
      <c r="BP33" s="2" t="s">
        <v>10</v>
      </c>
      <c r="BQ33" s="2" t="s">
        <v>10</v>
      </c>
      <c r="BR33" s="7" t="s">
        <v>10</v>
      </c>
      <c r="BS33" s="2" t="s">
        <v>10</v>
      </c>
      <c r="BT33" s="2" t="s">
        <v>10</v>
      </c>
      <c r="BU33" s="2"/>
      <c r="BV33" s="2"/>
      <c r="BW33" s="2"/>
      <c r="BX33" s="2" t="s">
        <v>10</v>
      </c>
      <c r="BY33" s="2" t="s">
        <v>10</v>
      </c>
      <c r="BZ33" s="2" t="s">
        <v>10</v>
      </c>
      <c r="CA33" s="2" t="s">
        <v>10</v>
      </c>
      <c r="CB33" s="2" t="s">
        <v>10</v>
      </c>
      <c r="CC33" s="2"/>
      <c r="CD33" s="2"/>
      <c r="CE33" s="2"/>
      <c r="CF33" s="2" t="s">
        <v>10</v>
      </c>
      <c r="CG33" s="2" t="s">
        <v>10</v>
      </c>
      <c r="CH33" s="2" t="s">
        <v>10</v>
      </c>
      <c r="CI33" s="2" t="s">
        <v>10</v>
      </c>
      <c r="CJ33" s="2" t="s">
        <v>10</v>
      </c>
      <c r="CK33" s="2"/>
      <c r="CL33" s="2"/>
      <c r="CM33" s="2"/>
      <c r="CN33" s="2" t="s">
        <v>10</v>
      </c>
      <c r="CO33" s="2" t="s">
        <v>10</v>
      </c>
      <c r="CP33" s="2" t="s">
        <v>10</v>
      </c>
      <c r="CQ33" s="2" t="s">
        <v>10</v>
      </c>
      <c r="CR33" s="2" t="s">
        <v>10</v>
      </c>
      <c r="CS33" s="2"/>
      <c r="CT33" s="2"/>
      <c r="CU33" s="2"/>
      <c r="CV33" s="3"/>
      <c r="CW33" s="33"/>
      <c r="CX33" s="6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>
        <v>13</v>
      </c>
      <c r="DP33" s="2"/>
      <c r="DR33" s="2">
        <v>61</v>
      </c>
      <c r="DS33" s="2"/>
      <c r="DT33" s="2"/>
      <c r="DU33" s="2">
        <f t="shared" ref="DU33" si="7">DU31+2</f>
        <v>41</v>
      </c>
      <c r="DW33" s="2"/>
      <c r="DX33" s="2"/>
      <c r="DY33" s="2"/>
      <c r="DZ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6"/>
      <c r="EP33" s="6"/>
      <c r="EQ33" s="3"/>
      <c r="ER33" s="2" t="s">
        <v>10</v>
      </c>
      <c r="ES33" s="2"/>
      <c r="ET33" s="2" t="s">
        <v>10</v>
      </c>
      <c r="EU33" s="2" t="s">
        <v>38</v>
      </c>
      <c r="EV33" s="2" t="s">
        <v>10</v>
      </c>
      <c r="EW33" s="2" t="s">
        <v>10</v>
      </c>
      <c r="EX33" s="2" t="s">
        <v>10</v>
      </c>
      <c r="EY33" s="2"/>
      <c r="EZ33" s="2"/>
      <c r="FA33" s="2"/>
      <c r="FB33" s="2" t="s">
        <v>10</v>
      </c>
      <c r="FC33" s="2" t="s">
        <v>10</v>
      </c>
      <c r="FD33" s="2" t="s">
        <v>10</v>
      </c>
      <c r="FE33" s="2" t="s">
        <v>10</v>
      </c>
      <c r="FF33" s="2"/>
      <c r="FG33" s="2"/>
      <c r="FH33" s="2"/>
      <c r="FI33" s="2" t="s">
        <v>10</v>
      </c>
      <c r="FJ33" s="2" t="s">
        <v>10</v>
      </c>
      <c r="FK33" s="7" t="s">
        <v>10</v>
      </c>
      <c r="FL33" s="2" t="s">
        <v>10</v>
      </c>
      <c r="FM33" s="2" t="s">
        <v>10</v>
      </c>
      <c r="FN33" s="2"/>
      <c r="FO33" s="2"/>
      <c r="FP33" s="2"/>
      <c r="FQ33" s="2" t="s">
        <v>10</v>
      </c>
      <c r="FR33" s="2" t="s">
        <v>10</v>
      </c>
      <c r="FS33" s="2" t="s">
        <v>10</v>
      </c>
      <c r="FT33" s="2" t="s">
        <v>10</v>
      </c>
      <c r="FU33" s="2" t="s">
        <v>10</v>
      </c>
      <c r="FV33" s="2"/>
      <c r="FW33" s="2"/>
      <c r="FX33" s="2"/>
      <c r="FY33" s="2" t="s">
        <v>10</v>
      </c>
      <c r="FZ33" s="2" t="s">
        <v>10</v>
      </c>
      <c r="GA33" s="2" t="s">
        <v>10</v>
      </c>
      <c r="GB33" s="2" t="s">
        <v>10</v>
      </c>
      <c r="GC33" s="2" t="s">
        <v>10</v>
      </c>
      <c r="GD33" s="2"/>
      <c r="GE33" s="3" t="s">
        <v>10</v>
      </c>
      <c r="GF33" s="6"/>
      <c r="GG33" s="6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</row>
    <row r="34" spans="27:205" ht="7.9" customHeight="1" x14ac:dyDescent="0.25"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6"/>
      <c r="AM34" s="33"/>
      <c r="AN34" s="3"/>
      <c r="AO34" s="2"/>
      <c r="AP34" s="2" t="s">
        <v>10</v>
      </c>
      <c r="AQ34" s="2"/>
      <c r="AR34" s="2"/>
      <c r="AS34" s="2" t="s">
        <v>10</v>
      </c>
      <c r="AT34" s="2" t="s">
        <v>10</v>
      </c>
      <c r="AU34" s="2" t="s">
        <v>10</v>
      </c>
      <c r="AV34" s="2"/>
      <c r="AW34" s="2"/>
      <c r="AX34" s="2" t="s">
        <v>10</v>
      </c>
      <c r="AY34" s="2"/>
      <c r="AZ34" s="2"/>
      <c r="BA34" s="2" t="s">
        <v>10</v>
      </c>
      <c r="BB34" s="2" t="s">
        <v>10</v>
      </c>
      <c r="BC34" s="2" t="s">
        <v>10</v>
      </c>
      <c r="BD34" s="2"/>
      <c r="BE34" s="2"/>
      <c r="BF34" s="2" t="s">
        <v>10</v>
      </c>
      <c r="BG34" s="2"/>
      <c r="BH34" s="2"/>
      <c r="BI34" s="2" t="s">
        <v>10</v>
      </c>
      <c r="BJ34" s="2" t="s">
        <v>10</v>
      </c>
      <c r="BK34" s="2" t="s">
        <v>10</v>
      </c>
      <c r="BL34" s="2"/>
      <c r="BM34" s="2"/>
      <c r="BN34" s="2" t="s">
        <v>10</v>
      </c>
      <c r="BO34" s="2"/>
      <c r="BP34" s="2"/>
      <c r="BQ34" s="2" t="s">
        <v>10</v>
      </c>
      <c r="BR34" s="7" t="s">
        <v>10</v>
      </c>
      <c r="BS34" s="2" t="s">
        <v>10</v>
      </c>
      <c r="BT34" s="2"/>
      <c r="BU34" s="2"/>
      <c r="BV34" s="2" t="s">
        <v>10</v>
      </c>
      <c r="BW34" s="2"/>
      <c r="BX34" s="2"/>
      <c r="BY34" s="2" t="s">
        <v>10</v>
      </c>
      <c r="BZ34" s="2" t="s">
        <v>10</v>
      </c>
      <c r="CA34" s="2" t="s">
        <v>10</v>
      </c>
      <c r="CB34" s="2"/>
      <c r="CC34" s="2"/>
      <c r="CD34" s="2" t="s">
        <v>10</v>
      </c>
      <c r="CE34" s="2"/>
      <c r="CF34" s="2"/>
      <c r="CG34" s="2" t="s">
        <v>10</v>
      </c>
      <c r="CH34" s="2" t="s">
        <v>10</v>
      </c>
      <c r="CI34" s="2" t="s">
        <v>10</v>
      </c>
      <c r="CJ34" s="2"/>
      <c r="CK34" s="2"/>
      <c r="CL34" s="2" t="s">
        <v>10</v>
      </c>
      <c r="CM34" s="2"/>
      <c r="CN34" s="2"/>
      <c r="CO34" s="2" t="s">
        <v>10</v>
      </c>
      <c r="CP34" s="2" t="s">
        <v>10</v>
      </c>
      <c r="CQ34" s="2" t="s">
        <v>10</v>
      </c>
      <c r="CR34" s="2"/>
      <c r="CS34" s="2"/>
      <c r="CT34" s="2" t="s">
        <v>10</v>
      </c>
      <c r="CU34" s="2"/>
      <c r="CV34" s="3"/>
      <c r="CW34" s="33"/>
      <c r="CX34" s="6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R34" s="2"/>
      <c r="DS34" s="2"/>
      <c r="DT34" s="2"/>
      <c r="DU34" s="2"/>
      <c r="DW34" s="2"/>
      <c r="DX34" s="2"/>
      <c r="DY34" s="2"/>
      <c r="DZ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6"/>
      <c r="EP34" s="6"/>
      <c r="EQ34" s="3"/>
      <c r="ER34" s="2"/>
      <c r="ES34" s="2"/>
      <c r="ET34" s="2"/>
      <c r="EU34" s="2" t="s">
        <v>38</v>
      </c>
      <c r="EV34" s="2" t="s">
        <v>10</v>
      </c>
      <c r="EW34" s="2" t="s">
        <v>10</v>
      </c>
      <c r="EX34" s="2"/>
      <c r="EY34" s="2"/>
      <c r="EZ34" s="2" t="s">
        <v>10</v>
      </c>
      <c r="FA34" s="2"/>
      <c r="FB34" s="2"/>
      <c r="FC34" s="2" t="s">
        <v>10</v>
      </c>
      <c r="FD34" s="2" t="s">
        <v>10</v>
      </c>
      <c r="FE34" s="2"/>
      <c r="FF34" s="2"/>
      <c r="FG34" s="2" t="s">
        <v>10</v>
      </c>
      <c r="FH34" s="2"/>
      <c r="FI34" s="2"/>
      <c r="FJ34" s="2" t="s">
        <v>10</v>
      </c>
      <c r="FK34" s="7" t="s">
        <v>10</v>
      </c>
      <c r="FL34" s="2" t="s">
        <v>10</v>
      </c>
      <c r="FM34" s="2"/>
      <c r="FN34" s="2"/>
      <c r="FO34" s="2" t="s">
        <v>10</v>
      </c>
      <c r="FP34" s="2"/>
      <c r="FQ34" s="2"/>
      <c r="FR34" s="2" t="s">
        <v>10</v>
      </c>
      <c r="FS34" s="2" t="s">
        <v>10</v>
      </c>
      <c r="FT34" s="2" t="s">
        <v>10</v>
      </c>
      <c r="FU34" s="2"/>
      <c r="FV34" s="2"/>
      <c r="FW34" s="2" t="s">
        <v>10</v>
      </c>
      <c r="FX34" s="2"/>
      <c r="FY34" s="2"/>
      <c r="FZ34" s="2" t="s">
        <v>10</v>
      </c>
      <c r="GA34" s="2" t="s">
        <v>10</v>
      </c>
      <c r="GB34" s="2" t="s">
        <v>10</v>
      </c>
      <c r="GC34" s="2"/>
      <c r="GD34" s="2"/>
      <c r="GE34" s="3"/>
      <c r="GF34" s="6"/>
      <c r="GG34" s="6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</row>
    <row r="35" spans="27:205" ht="7.9" customHeight="1" x14ac:dyDescent="0.25"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6"/>
      <c r="AL35" s="33"/>
      <c r="AM35" s="3"/>
      <c r="AN35" s="2"/>
      <c r="AO35" s="2" t="s">
        <v>10</v>
      </c>
      <c r="AP35" s="2"/>
      <c r="AQ35" s="2" t="s">
        <v>10</v>
      </c>
      <c r="AR35" s="2"/>
      <c r="AS35" s="2"/>
      <c r="AT35" s="2" t="s">
        <v>10</v>
      </c>
      <c r="AU35" s="2"/>
      <c r="AV35" s="2"/>
      <c r="AW35" s="2" t="s">
        <v>10</v>
      </c>
      <c r="AX35" s="2"/>
      <c r="AY35" s="2" t="s">
        <v>10</v>
      </c>
      <c r="AZ35" s="2"/>
      <c r="BA35" s="2"/>
      <c r="BB35" s="2" t="s">
        <v>10</v>
      </c>
      <c r="BC35" s="2"/>
      <c r="BD35" s="2"/>
      <c r="BE35" s="2" t="s">
        <v>10</v>
      </c>
      <c r="BF35" s="2"/>
      <c r="BG35" s="2" t="s">
        <v>10</v>
      </c>
      <c r="BH35" s="2"/>
      <c r="BI35" s="2"/>
      <c r="BJ35" s="2" t="s">
        <v>10</v>
      </c>
      <c r="BK35" s="2"/>
      <c r="BL35" s="2"/>
      <c r="BM35" s="2" t="s">
        <v>10</v>
      </c>
      <c r="BN35" s="2"/>
      <c r="BO35" s="2" t="s">
        <v>10</v>
      </c>
      <c r="BP35" s="2"/>
      <c r="BQ35" s="2"/>
      <c r="BR35" s="7" t="s">
        <v>10</v>
      </c>
      <c r="BS35" s="2"/>
      <c r="BT35" s="2"/>
      <c r="BU35" s="2" t="s">
        <v>10</v>
      </c>
      <c r="BV35" s="2"/>
      <c r="BW35" s="2" t="s">
        <v>10</v>
      </c>
      <c r="BX35" s="2"/>
      <c r="BY35" s="2"/>
      <c r="BZ35" s="2" t="s">
        <v>10</v>
      </c>
      <c r="CA35" s="2"/>
      <c r="CB35" s="2"/>
      <c r="CC35" s="2" t="s">
        <v>10</v>
      </c>
      <c r="CD35" s="2"/>
      <c r="CE35" s="2" t="s">
        <v>10</v>
      </c>
      <c r="CF35" s="2"/>
      <c r="CG35" s="2"/>
      <c r="CH35" s="2" t="s">
        <v>10</v>
      </c>
      <c r="CI35" s="2"/>
      <c r="CJ35" s="2"/>
      <c r="CK35" s="2" t="s">
        <v>10</v>
      </c>
      <c r="CL35" s="2"/>
      <c r="CM35" s="2" t="s">
        <v>10</v>
      </c>
      <c r="CN35" s="2"/>
      <c r="CO35" s="2"/>
      <c r="CP35" s="2" t="s">
        <v>10</v>
      </c>
      <c r="CQ35" s="2"/>
      <c r="CR35" s="2"/>
      <c r="CS35" s="2" t="s">
        <v>10</v>
      </c>
      <c r="CT35" s="2"/>
      <c r="CU35" s="2" t="s">
        <v>10</v>
      </c>
      <c r="CV35" s="2"/>
      <c r="CW35" s="3"/>
      <c r="CX35" s="33"/>
      <c r="CY35" s="6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>
        <v>14</v>
      </c>
      <c r="DP35" s="2"/>
      <c r="DR35" s="2">
        <v>63</v>
      </c>
      <c r="DS35" s="2"/>
      <c r="DT35" s="2"/>
      <c r="DU35" s="2">
        <f t="shared" ref="DU35" si="8">DU33+2</f>
        <v>43</v>
      </c>
      <c r="DW35" s="2"/>
      <c r="DX35" s="2"/>
      <c r="DY35" s="2"/>
      <c r="DZ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6"/>
      <c r="EO35" s="6"/>
      <c r="EP35" s="3"/>
      <c r="EQ35" s="2"/>
      <c r="ER35" s="2"/>
      <c r="ES35" s="2"/>
      <c r="ET35" s="2"/>
      <c r="EU35" s="2"/>
      <c r="EV35" s="2" t="s">
        <v>10</v>
      </c>
      <c r="EW35" s="2"/>
      <c r="EX35" s="2"/>
      <c r="EY35" s="2" t="s">
        <v>10</v>
      </c>
      <c r="EZ35" s="2"/>
      <c r="FA35" s="2" t="s">
        <v>10</v>
      </c>
      <c r="FB35" s="2"/>
      <c r="FC35" s="2"/>
      <c r="FD35" s="2"/>
      <c r="FE35" s="2"/>
      <c r="FF35" s="2" t="s">
        <v>10</v>
      </c>
      <c r="FG35" s="2"/>
      <c r="FH35" s="2" t="s">
        <v>10</v>
      </c>
      <c r="FI35" s="2"/>
      <c r="FJ35" s="2"/>
      <c r="FK35" s="7" t="s">
        <v>10</v>
      </c>
      <c r="FL35" s="2"/>
      <c r="FM35" s="2"/>
      <c r="FN35" s="2" t="s">
        <v>10</v>
      </c>
      <c r="FO35" s="2"/>
      <c r="FP35" s="2" t="s">
        <v>10</v>
      </c>
      <c r="FQ35" s="2"/>
      <c r="FR35" s="2"/>
      <c r="FS35" s="2" t="s">
        <v>10</v>
      </c>
      <c r="FT35" s="2"/>
      <c r="FU35" s="2"/>
      <c r="FV35" s="2" t="s">
        <v>10</v>
      </c>
      <c r="FW35" s="2"/>
      <c r="FX35" s="2" t="s">
        <v>10</v>
      </c>
      <c r="FY35" s="2"/>
      <c r="FZ35" s="2"/>
      <c r="GA35" s="2" t="s">
        <v>10</v>
      </c>
      <c r="GB35" s="2"/>
      <c r="GC35" s="2"/>
      <c r="GD35" s="2"/>
      <c r="GE35" s="2"/>
      <c r="GF35" s="3"/>
      <c r="GG35" s="6"/>
      <c r="GH35" s="6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</row>
    <row r="36" spans="27:205" ht="7.9" customHeight="1" x14ac:dyDescent="0.25"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6"/>
      <c r="AL36" s="33"/>
      <c r="AM36" s="3"/>
      <c r="AN36" s="2"/>
      <c r="AO36" s="2"/>
      <c r="AP36" s="2" t="s">
        <v>10</v>
      </c>
      <c r="AQ36" s="2"/>
      <c r="AR36" s="2"/>
      <c r="AS36" s="2"/>
      <c r="AT36" s="2"/>
      <c r="AU36" s="2"/>
      <c r="AV36" s="2"/>
      <c r="AW36" s="2"/>
      <c r="AX36" s="2" t="s">
        <v>10</v>
      </c>
      <c r="AY36" s="2"/>
      <c r="AZ36" s="2"/>
      <c r="BA36" s="2"/>
      <c r="BB36" s="2"/>
      <c r="BC36" s="2"/>
      <c r="BD36" s="2"/>
      <c r="BE36" s="2"/>
      <c r="BF36" s="2" t="s">
        <v>10</v>
      </c>
      <c r="BG36" s="2"/>
      <c r="BH36" s="2"/>
      <c r="BI36" s="2"/>
      <c r="BJ36" s="2"/>
      <c r="BK36" s="2"/>
      <c r="BL36" s="2"/>
      <c r="BM36" s="2"/>
      <c r="BN36" s="2" t="s">
        <v>10</v>
      </c>
      <c r="BO36" s="2"/>
      <c r="BP36" s="2"/>
      <c r="BQ36" s="2"/>
      <c r="BR36" s="7"/>
      <c r="BS36" s="2"/>
      <c r="BT36" s="2"/>
      <c r="BU36" s="2"/>
      <c r="BV36" s="2" t="s">
        <v>10</v>
      </c>
      <c r="BW36" s="2"/>
      <c r="BX36" s="2"/>
      <c r="BY36" s="2"/>
      <c r="BZ36" s="2"/>
      <c r="CA36" s="2"/>
      <c r="CB36" s="2"/>
      <c r="CC36" s="2"/>
      <c r="CD36" s="2" t="s">
        <v>10</v>
      </c>
      <c r="CE36" s="2"/>
      <c r="CF36" s="2"/>
      <c r="CG36" s="2"/>
      <c r="CH36" s="2"/>
      <c r="CI36" s="2"/>
      <c r="CJ36" s="2"/>
      <c r="CK36" s="2"/>
      <c r="CL36" s="2" t="s">
        <v>10</v>
      </c>
      <c r="CM36" s="2"/>
      <c r="CN36" s="2"/>
      <c r="CO36" s="2"/>
      <c r="CP36" s="2"/>
      <c r="CQ36" s="2"/>
      <c r="CR36" s="2"/>
      <c r="CS36" s="2"/>
      <c r="CT36" s="2" t="s">
        <v>10</v>
      </c>
      <c r="CU36" s="2"/>
      <c r="CV36" s="2"/>
      <c r="CW36" s="3"/>
      <c r="CX36" s="33"/>
      <c r="CY36" s="6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R36" s="2"/>
      <c r="DS36" s="2"/>
      <c r="DT36" s="2"/>
      <c r="DU36" s="2"/>
      <c r="DW36" s="2"/>
      <c r="DX36" s="2"/>
      <c r="DY36" s="2"/>
      <c r="DZ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6"/>
      <c r="EO36" s="6"/>
      <c r="EP36" s="3"/>
      <c r="EQ36" s="2"/>
      <c r="ER36" s="2"/>
      <c r="ES36" s="2"/>
      <c r="ET36" s="2"/>
      <c r="EU36" s="2"/>
      <c r="EV36" s="2"/>
      <c r="EW36" s="2"/>
      <c r="EX36" s="2"/>
      <c r="EY36" s="2"/>
      <c r="EZ36" s="2" t="s">
        <v>10</v>
      </c>
      <c r="FA36" s="2"/>
      <c r="FB36" s="2"/>
      <c r="FC36" s="2"/>
      <c r="FD36" s="2"/>
      <c r="FE36" s="2"/>
      <c r="FF36" s="2"/>
      <c r="FG36" s="2" t="s">
        <v>10</v>
      </c>
      <c r="FH36" s="2"/>
      <c r="FI36" s="2"/>
      <c r="FJ36" s="2"/>
      <c r="FK36" s="7"/>
      <c r="FM36" s="2"/>
      <c r="FN36" s="2"/>
      <c r="FO36" s="2" t="s">
        <v>10</v>
      </c>
      <c r="FP36" s="2"/>
      <c r="FQ36" s="2"/>
      <c r="FR36" s="2"/>
      <c r="FS36" s="2"/>
      <c r="FT36" s="2"/>
      <c r="FU36" s="2"/>
      <c r="FV36" s="2"/>
      <c r="FW36" s="2" t="s">
        <v>10</v>
      </c>
      <c r="FX36" s="2"/>
      <c r="FY36" s="2"/>
      <c r="FZ36" s="2"/>
      <c r="GA36" s="2"/>
      <c r="GB36" s="2"/>
      <c r="GC36" s="2"/>
      <c r="GD36" s="2"/>
      <c r="GE36" s="2"/>
      <c r="GF36" s="3"/>
      <c r="GG36" s="6"/>
      <c r="GH36" s="6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</row>
    <row r="37" spans="27:205" ht="7.9" customHeight="1" x14ac:dyDescent="0.25">
      <c r="AA37" s="2"/>
      <c r="AB37" s="2"/>
      <c r="AC37" s="2"/>
      <c r="AD37" s="2"/>
      <c r="AE37" s="2"/>
      <c r="AF37" s="2"/>
      <c r="AG37" s="2"/>
      <c r="AH37" s="2"/>
      <c r="AI37" s="2"/>
      <c r="AJ37" s="6"/>
      <c r="AK37" s="33"/>
      <c r="AL37" s="3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7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3"/>
      <c r="CY37" s="33"/>
      <c r="CZ37" s="6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>
        <v>15</v>
      </c>
      <c r="DP37" s="2"/>
      <c r="DR37" s="2">
        <v>65</v>
      </c>
      <c r="DS37" s="2"/>
      <c r="DT37" s="2"/>
      <c r="DU37" s="2">
        <f t="shared" ref="DU37" si="9">DU35+2</f>
        <v>45</v>
      </c>
      <c r="DW37" s="2"/>
      <c r="DX37" s="2"/>
      <c r="DY37" s="2"/>
      <c r="DZ37" s="2"/>
      <c r="ED37" s="2"/>
      <c r="EE37" s="2"/>
      <c r="EF37" s="2"/>
      <c r="EG37" s="2"/>
      <c r="EH37" s="2"/>
      <c r="EI37" s="2"/>
      <c r="EJ37" s="2"/>
      <c r="EK37" s="2"/>
      <c r="EL37" s="2"/>
      <c r="EM37" s="6"/>
      <c r="EN37" s="6"/>
      <c r="EO37" s="3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7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3"/>
      <c r="GH37" s="6"/>
      <c r="GI37" s="6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</row>
    <row r="38" spans="27:205" ht="7.9" customHeight="1" x14ac:dyDescent="0.25">
      <c r="AA38" s="2"/>
      <c r="AB38" s="2"/>
      <c r="AC38" s="2"/>
      <c r="AD38" s="2"/>
      <c r="AE38" s="2"/>
      <c r="AF38" s="2"/>
      <c r="AG38" s="2"/>
      <c r="AH38" s="2"/>
      <c r="AI38" s="2"/>
      <c r="AJ38" s="6"/>
      <c r="AK38" s="33"/>
      <c r="AL38" s="3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R38" s="11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3"/>
      <c r="CY38" s="33"/>
      <c r="CZ38" s="6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R38" s="2"/>
      <c r="DS38" s="2"/>
      <c r="DT38" s="2"/>
      <c r="DU38" s="2"/>
      <c r="DW38" s="2"/>
      <c r="DX38" s="2"/>
      <c r="DY38" s="2"/>
      <c r="DZ38" s="2"/>
      <c r="ED38" s="2"/>
      <c r="EE38" s="2"/>
      <c r="EF38" s="2"/>
      <c r="EG38" s="2"/>
      <c r="EH38" s="2"/>
      <c r="EI38" s="2"/>
      <c r="EJ38" s="2"/>
      <c r="EK38" s="2"/>
      <c r="EL38" s="2"/>
      <c r="EM38" s="6"/>
      <c r="EN38" s="6"/>
      <c r="EO38" s="3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K38" s="11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3"/>
      <c r="GH38" s="6"/>
      <c r="GI38" s="6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</row>
    <row r="39" spans="27:205" ht="7.9" customHeight="1" x14ac:dyDescent="0.25">
      <c r="AA39" s="2"/>
      <c r="AB39" s="2"/>
      <c r="AC39" s="2"/>
      <c r="AD39" s="2"/>
      <c r="AE39" s="2"/>
      <c r="AF39" s="2"/>
      <c r="AG39" s="2"/>
      <c r="AH39" s="2"/>
      <c r="AI39" s="6"/>
      <c r="AJ39" s="33"/>
      <c r="AK39" s="3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R39" s="11"/>
      <c r="CJ39" s="9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3"/>
      <c r="CZ39" s="33"/>
      <c r="DA39" s="6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>
        <v>16</v>
      </c>
      <c r="DP39" s="2"/>
      <c r="DR39" s="2">
        <v>67</v>
      </c>
      <c r="DS39" s="2"/>
      <c r="DT39" s="2"/>
      <c r="DU39" s="2">
        <f t="shared" ref="DU39" si="10">DU37+2</f>
        <v>47</v>
      </c>
      <c r="DW39" s="2"/>
      <c r="DX39" s="2"/>
      <c r="DY39" s="2"/>
      <c r="DZ39" s="2"/>
      <c r="ED39" s="2"/>
      <c r="EE39" s="2"/>
      <c r="EF39" s="2"/>
      <c r="EG39" s="2"/>
      <c r="EH39" s="2"/>
      <c r="EI39" s="2"/>
      <c r="EJ39" s="2"/>
      <c r="EK39" s="2"/>
      <c r="EL39" s="6"/>
      <c r="EM39" s="6"/>
      <c r="EN39" s="3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K39" s="11"/>
      <c r="FS39" s="9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3"/>
      <c r="GI39" s="6"/>
      <c r="GJ39" s="6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</row>
    <row r="40" spans="27:205" ht="7.9" customHeight="1" x14ac:dyDescent="0.25">
      <c r="AA40" s="2"/>
      <c r="AB40" s="2"/>
      <c r="AC40" s="2"/>
      <c r="AD40" s="2"/>
      <c r="AE40" s="2"/>
      <c r="AF40" s="2"/>
      <c r="AG40" s="2"/>
      <c r="AH40" s="2"/>
      <c r="AI40" s="6"/>
      <c r="AJ40" s="33"/>
      <c r="AK40" s="3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0" t="s">
        <v>10</v>
      </c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9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3"/>
      <c r="CZ40" s="33"/>
      <c r="DA40" s="6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R40" s="2"/>
      <c r="DS40" s="2"/>
      <c r="DT40" s="2"/>
      <c r="DU40" s="2"/>
      <c r="DW40" s="2"/>
      <c r="DX40" s="2"/>
      <c r="DY40" s="2"/>
      <c r="DZ40" s="2"/>
      <c r="ED40" s="2"/>
      <c r="EE40" s="2"/>
      <c r="EF40" s="2"/>
      <c r="EG40" s="2"/>
      <c r="EH40" s="2"/>
      <c r="EI40" s="2"/>
      <c r="EJ40" s="2"/>
      <c r="EK40" s="2"/>
      <c r="EL40" s="6"/>
      <c r="EM40" s="6"/>
      <c r="EN40" s="3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10" t="s">
        <v>10</v>
      </c>
      <c r="FL40" s="2"/>
      <c r="FM40" s="2"/>
      <c r="FN40" s="2"/>
      <c r="FO40" s="2"/>
      <c r="FP40" s="2"/>
      <c r="FQ40" s="2"/>
      <c r="FR40" s="2"/>
      <c r="FS40" s="9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3"/>
      <c r="GI40" s="6"/>
      <c r="GJ40" s="6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</row>
    <row r="41" spans="27:205" ht="7.9" customHeight="1" x14ac:dyDescent="0.25">
      <c r="AA41" s="2"/>
      <c r="AB41" s="2"/>
      <c r="AC41" s="2"/>
      <c r="AD41" s="2"/>
      <c r="AE41" s="2"/>
      <c r="AF41" s="2"/>
      <c r="AG41" s="2"/>
      <c r="AH41" s="6"/>
      <c r="AI41" s="33"/>
      <c r="AJ41" s="3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 t="s">
        <v>10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 t="s">
        <v>10</v>
      </c>
      <c r="BR41" s="10" t="s">
        <v>10</v>
      </c>
      <c r="BS41" s="2" t="s">
        <v>10</v>
      </c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 t="s">
        <v>10</v>
      </c>
      <c r="CE41" s="2"/>
      <c r="CF41" s="2"/>
      <c r="CG41" s="2"/>
      <c r="CH41" s="2"/>
      <c r="CI41" s="2"/>
      <c r="CJ41" s="2" t="s">
        <v>10</v>
      </c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3"/>
      <c r="DA41" s="33"/>
      <c r="DB41" s="6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>
        <v>17</v>
      </c>
      <c r="DP41" s="2"/>
      <c r="DR41" s="2">
        <v>69</v>
      </c>
      <c r="DS41" s="2"/>
      <c r="DT41" s="2"/>
      <c r="DU41" s="2">
        <f t="shared" ref="DU41" si="11">DU39+2</f>
        <v>49</v>
      </c>
      <c r="DW41" s="2"/>
      <c r="DX41" s="2"/>
      <c r="DY41" s="2"/>
      <c r="DZ41" s="2"/>
      <c r="ED41" s="2"/>
      <c r="EE41" s="2"/>
      <c r="EF41" s="2"/>
      <c r="EG41" s="2"/>
      <c r="EH41" s="2"/>
      <c r="EI41" s="2"/>
      <c r="EJ41" s="2"/>
      <c r="EK41" s="6"/>
      <c r="EL41" s="6"/>
      <c r="EM41" s="3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 t="s">
        <v>10</v>
      </c>
      <c r="FK41" s="10" t="s">
        <v>10</v>
      </c>
      <c r="FL41" s="2" t="s">
        <v>10</v>
      </c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 t="s">
        <v>10</v>
      </c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3"/>
      <c r="GJ41" s="6"/>
      <c r="GK41" s="6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</row>
    <row r="42" spans="27:205" ht="7.9" customHeight="1" x14ac:dyDescent="0.25">
      <c r="AA42" s="2"/>
      <c r="AB42" s="2"/>
      <c r="AC42" s="2"/>
      <c r="AD42" s="2"/>
      <c r="AE42" s="2"/>
      <c r="AF42" s="2"/>
      <c r="AG42" s="2"/>
      <c r="AH42" s="6"/>
      <c r="AI42" s="33"/>
      <c r="AJ42" s="3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 t="s">
        <v>10</v>
      </c>
      <c r="AZ42" s="2" t="s">
        <v>10</v>
      </c>
      <c r="BA42" s="2" t="s">
        <v>10</v>
      </c>
      <c r="BB42" s="2"/>
      <c r="BC42" s="2"/>
      <c r="BD42" s="2"/>
      <c r="BE42" s="2"/>
      <c r="BF42" s="2"/>
      <c r="BG42" s="2"/>
      <c r="BH42" s="2"/>
      <c r="BI42" s="2" t="s">
        <v>10</v>
      </c>
      <c r="BJ42" s="2"/>
      <c r="BK42" s="2"/>
      <c r="BL42" s="2"/>
      <c r="BM42" s="2"/>
      <c r="BN42" s="2"/>
      <c r="BO42" s="2"/>
      <c r="BP42" s="2"/>
      <c r="BQ42" s="2" t="s">
        <v>10</v>
      </c>
      <c r="BR42" s="10" t="s">
        <v>10</v>
      </c>
      <c r="BS42" s="2" t="s">
        <v>10</v>
      </c>
      <c r="BT42" s="2"/>
      <c r="BU42" s="2" t="s">
        <v>10</v>
      </c>
      <c r="BV42" s="2"/>
      <c r="BW42" s="2"/>
      <c r="BX42" s="2"/>
      <c r="BY42" s="2"/>
      <c r="BZ42" s="2"/>
      <c r="CA42" s="2"/>
      <c r="CB42" s="2"/>
      <c r="CC42" s="2" t="s">
        <v>10</v>
      </c>
      <c r="CD42" s="2"/>
      <c r="CE42" s="2"/>
      <c r="CF42" s="2"/>
      <c r="CG42" s="2"/>
      <c r="CH42" s="2"/>
      <c r="CI42" s="2" t="s">
        <v>10</v>
      </c>
      <c r="CJ42" s="2" t="s">
        <v>10</v>
      </c>
      <c r="CK42" s="2" t="s">
        <v>10</v>
      </c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3"/>
      <c r="DA42" s="33"/>
      <c r="DB42" s="6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R42" s="2"/>
      <c r="DS42" s="2"/>
      <c r="DT42" s="2"/>
      <c r="DU42" s="2"/>
      <c r="DW42" s="2"/>
      <c r="DX42" s="2"/>
      <c r="DY42" s="2"/>
      <c r="DZ42" s="2"/>
      <c r="ED42" s="2"/>
      <c r="EE42" s="2"/>
      <c r="EF42" s="2"/>
      <c r="EG42" s="2"/>
      <c r="EH42" s="2"/>
      <c r="EI42" s="2"/>
      <c r="EJ42" s="2"/>
      <c r="EK42" s="6"/>
      <c r="EL42" s="6"/>
      <c r="EM42" s="3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 t="s">
        <v>10</v>
      </c>
      <c r="FD42" s="2"/>
      <c r="FE42" s="2"/>
      <c r="FF42" s="2"/>
      <c r="FG42" s="2"/>
      <c r="FH42" s="2"/>
      <c r="FI42" s="2"/>
      <c r="FJ42" s="2" t="s">
        <v>10</v>
      </c>
      <c r="FK42" s="10" t="s">
        <v>10</v>
      </c>
      <c r="FL42" s="2" t="s">
        <v>10</v>
      </c>
      <c r="FM42" s="2"/>
      <c r="FN42" s="2" t="s">
        <v>10</v>
      </c>
      <c r="FO42" s="2"/>
      <c r="FP42" s="9"/>
      <c r="FQ42" s="2"/>
      <c r="FR42" s="2"/>
      <c r="FS42" s="2"/>
      <c r="FT42" s="2"/>
      <c r="FU42" s="2"/>
      <c r="FV42" s="2" t="s">
        <v>10</v>
      </c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3"/>
      <c r="GJ42" s="6"/>
      <c r="GK42" s="6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</row>
    <row r="43" spans="27:205" ht="7.9" customHeight="1" x14ac:dyDescent="0.25">
      <c r="AA43" s="2"/>
      <c r="AB43" s="2"/>
      <c r="AC43" s="2"/>
      <c r="AD43" s="2"/>
      <c r="AE43" s="2"/>
      <c r="AF43" s="2"/>
      <c r="AG43" s="6"/>
      <c r="AH43" s="33"/>
      <c r="AI43" s="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10</v>
      </c>
      <c r="AY43" s="2" t="s">
        <v>10</v>
      </c>
      <c r="AZ43" s="2" t="s">
        <v>10</v>
      </c>
      <c r="BA43" s="2" t="s">
        <v>10</v>
      </c>
      <c r="BB43" s="2" t="s">
        <v>10</v>
      </c>
      <c r="BC43" s="2"/>
      <c r="BD43" s="2"/>
      <c r="BE43" s="2"/>
      <c r="BF43" s="2"/>
      <c r="BG43" s="2"/>
      <c r="BH43" s="2"/>
      <c r="BI43" s="2"/>
      <c r="BJ43" s="2" t="s">
        <v>10</v>
      </c>
      <c r="BK43" s="2"/>
      <c r="BL43" s="2"/>
      <c r="BM43" s="2"/>
      <c r="BN43" s="2"/>
      <c r="BO43" s="2"/>
      <c r="BP43" s="2"/>
      <c r="BQ43" s="2"/>
      <c r="BR43" s="10" t="s">
        <v>10</v>
      </c>
      <c r="BS43" s="2" t="s">
        <v>10</v>
      </c>
      <c r="BT43" s="2" t="s">
        <v>10</v>
      </c>
      <c r="BU43" s="2" t="s">
        <v>10</v>
      </c>
      <c r="BV43" s="2" t="s">
        <v>10</v>
      </c>
      <c r="BW43" s="2"/>
      <c r="BX43" s="2"/>
      <c r="BY43" s="2"/>
      <c r="BZ43" s="2"/>
      <c r="CA43" s="2"/>
      <c r="CB43" s="2" t="s">
        <v>10</v>
      </c>
      <c r="CC43" s="2"/>
      <c r="CD43" s="2"/>
      <c r="CE43" s="2"/>
      <c r="CF43" s="2"/>
      <c r="CG43" s="2"/>
      <c r="CH43" s="2" t="s">
        <v>10</v>
      </c>
      <c r="CI43" s="2" t="s">
        <v>10</v>
      </c>
      <c r="CJ43" s="2" t="s">
        <v>10</v>
      </c>
      <c r="CK43" s="2" t="s">
        <v>10</v>
      </c>
      <c r="CL43" s="2" t="s">
        <v>10</v>
      </c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3"/>
      <c r="DB43" s="33"/>
      <c r="DC43" s="6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>
        <v>18</v>
      </c>
      <c r="DP43" s="2"/>
      <c r="DR43" s="2">
        <v>71</v>
      </c>
      <c r="DS43" s="2"/>
      <c r="DT43" s="2"/>
      <c r="DU43" s="2">
        <f t="shared" ref="DU43" si="12">DU41+2</f>
        <v>51</v>
      </c>
      <c r="DW43" s="2"/>
      <c r="DX43" s="2"/>
      <c r="DY43" s="2"/>
      <c r="DZ43" s="2"/>
      <c r="ED43" s="2"/>
      <c r="EE43" s="2"/>
      <c r="EF43" s="2"/>
      <c r="EG43" s="2"/>
      <c r="EH43" s="2"/>
      <c r="EI43" s="2"/>
      <c r="EJ43" s="6"/>
      <c r="EK43" s="6"/>
      <c r="EL43" s="3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10" t="s">
        <v>10</v>
      </c>
      <c r="FL43" s="2" t="s">
        <v>10</v>
      </c>
      <c r="FM43" s="2" t="s">
        <v>10</v>
      </c>
      <c r="FN43" s="2" t="s">
        <v>10</v>
      </c>
      <c r="FO43" s="2" t="s">
        <v>10</v>
      </c>
      <c r="FP43" s="9"/>
      <c r="FQ43" s="2"/>
      <c r="FR43" s="2"/>
      <c r="FS43" s="2"/>
      <c r="FT43" s="2"/>
      <c r="FU43" s="2" t="s">
        <v>10</v>
      </c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3"/>
      <c r="GK43" s="6"/>
      <c r="GL43" s="6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</row>
    <row r="44" spans="27:205" ht="7.9" customHeight="1" x14ac:dyDescent="0.25">
      <c r="AA44" s="2"/>
      <c r="AB44" s="2"/>
      <c r="AC44" s="2"/>
      <c r="AD44" s="2"/>
      <c r="AE44" s="2"/>
      <c r="AF44" s="2"/>
      <c r="AG44" s="6"/>
      <c r="AH44" s="33"/>
      <c r="AI44" s="3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 t="s">
        <v>10</v>
      </c>
      <c r="AX44" s="2" t="s">
        <v>10</v>
      </c>
      <c r="AY44" s="2" t="s">
        <v>10</v>
      </c>
      <c r="AZ44" s="2" t="s">
        <v>10</v>
      </c>
      <c r="BA44" s="2" t="s">
        <v>10</v>
      </c>
      <c r="BB44" s="2" t="s">
        <v>10</v>
      </c>
      <c r="BC44" s="2" t="s">
        <v>10</v>
      </c>
      <c r="BD44" s="2"/>
      <c r="BE44" s="2"/>
      <c r="BF44" s="2"/>
      <c r="BG44" s="2"/>
      <c r="BH44" s="2"/>
      <c r="BI44" s="2"/>
      <c r="BJ44" s="2"/>
      <c r="BK44" s="2" t="s">
        <v>10</v>
      </c>
      <c r="BL44" s="2"/>
      <c r="BM44" s="2"/>
      <c r="BN44" s="2"/>
      <c r="BO44" s="2"/>
      <c r="BP44" s="2"/>
      <c r="BQ44" s="2" t="s">
        <v>10</v>
      </c>
      <c r="BR44" s="10" t="s">
        <v>10</v>
      </c>
      <c r="BS44" s="2" t="s">
        <v>10</v>
      </c>
      <c r="BT44" s="2" t="s">
        <v>10</v>
      </c>
      <c r="BU44" s="2"/>
      <c r="BV44" s="2" t="s">
        <v>10</v>
      </c>
      <c r="BW44" s="2" t="s">
        <v>10</v>
      </c>
      <c r="BX44" s="2"/>
      <c r="BY44" s="2"/>
      <c r="BZ44" s="2"/>
      <c r="CA44" s="2" t="s">
        <v>10</v>
      </c>
      <c r="CB44" s="2"/>
      <c r="CC44" s="2"/>
      <c r="CD44" s="2"/>
      <c r="CE44" s="2"/>
      <c r="CF44" s="2"/>
      <c r="CG44" s="2" t="s">
        <v>10</v>
      </c>
      <c r="CH44" s="2" t="s">
        <v>10</v>
      </c>
      <c r="CI44" s="2" t="s">
        <v>10</v>
      </c>
      <c r="CJ44" s="2" t="s">
        <v>10</v>
      </c>
      <c r="CK44" s="2" t="s">
        <v>10</v>
      </c>
      <c r="CL44" s="2" t="s">
        <v>10</v>
      </c>
      <c r="CM44" s="2" t="s">
        <v>10</v>
      </c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3"/>
      <c r="DB44" s="33"/>
      <c r="DC44" s="6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R44" s="2"/>
      <c r="DS44" s="2"/>
      <c r="DT44" s="2"/>
      <c r="DU44" s="2"/>
      <c r="DW44" s="2"/>
      <c r="DX44" s="2"/>
      <c r="DY44" s="2"/>
      <c r="DZ44" s="2"/>
      <c r="ED44" s="2"/>
      <c r="EE44" s="2"/>
      <c r="EF44" s="2"/>
      <c r="EG44" s="2"/>
      <c r="EH44" s="2"/>
      <c r="EI44" s="2"/>
      <c r="EJ44" s="6"/>
      <c r="EK44" s="6"/>
      <c r="EL44" s="3"/>
      <c r="EM44" s="2"/>
      <c r="EN44" s="2"/>
      <c r="EO44" s="2"/>
      <c r="EP44" s="2"/>
      <c r="EQ44" s="2"/>
      <c r="ER44" s="2"/>
      <c r="ES44" s="2"/>
      <c r="ET44" s="2"/>
      <c r="EU44" s="2"/>
      <c r="EV44" s="2" t="s">
        <v>10</v>
      </c>
      <c r="EW44" s="2"/>
      <c r="EX44" s="2"/>
      <c r="EY44" s="2"/>
      <c r="EZ44" s="2"/>
      <c r="FA44" s="2"/>
      <c r="FB44" s="2"/>
      <c r="FC44" s="2"/>
      <c r="FD44" s="2" t="s">
        <v>10</v>
      </c>
      <c r="FE44" s="2"/>
      <c r="FF44" s="2"/>
      <c r="FG44" s="2"/>
      <c r="FH44" s="2"/>
      <c r="FI44" s="2"/>
      <c r="FJ44" s="2" t="s">
        <v>10</v>
      </c>
      <c r="FK44" s="10" t="s">
        <v>10</v>
      </c>
      <c r="FL44" s="2" t="s">
        <v>10</v>
      </c>
      <c r="FM44" s="2" t="s">
        <v>10</v>
      </c>
      <c r="FN44" s="2"/>
      <c r="FO44" s="2" t="s">
        <v>10</v>
      </c>
      <c r="FP44" s="2" t="s">
        <v>10</v>
      </c>
      <c r="FQ44" s="2"/>
      <c r="FR44" s="2"/>
      <c r="FS44" s="2"/>
      <c r="FT44" s="2" t="s">
        <v>10</v>
      </c>
      <c r="FU44" s="2"/>
      <c r="FV44" s="2"/>
      <c r="FW44" s="2"/>
      <c r="FX44" s="2"/>
      <c r="FY44" s="2"/>
      <c r="FZ44" s="2"/>
      <c r="GA44" s="2" t="s">
        <v>10</v>
      </c>
      <c r="GB44" s="2"/>
      <c r="GC44" s="2"/>
      <c r="GD44" s="2"/>
      <c r="GE44" s="2"/>
      <c r="GF44" s="2"/>
      <c r="GG44" s="2"/>
      <c r="GH44" s="2"/>
      <c r="GI44" s="2"/>
      <c r="GJ44" s="3"/>
      <c r="GK44" s="6"/>
      <c r="GL44" s="6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</row>
    <row r="45" spans="27:205" ht="7.9" customHeight="1" x14ac:dyDescent="0.25">
      <c r="AA45" s="2"/>
      <c r="AB45" s="2"/>
      <c r="AC45" s="2"/>
      <c r="AD45" s="2"/>
      <c r="AE45" s="2"/>
      <c r="AF45" s="6"/>
      <c r="AG45" s="33"/>
      <c r="AH45" s="3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 t="s">
        <v>10</v>
      </c>
      <c r="AW45" s="2"/>
      <c r="AX45" s="2"/>
      <c r="AY45" s="2" t="s">
        <v>10</v>
      </c>
      <c r="AZ45" s="2"/>
      <c r="BA45" s="2" t="s">
        <v>10</v>
      </c>
      <c r="BB45" s="2" t="s">
        <v>10</v>
      </c>
      <c r="BC45" s="2" t="s">
        <v>10</v>
      </c>
      <c r="BD45" s="2" t="s">
        <v>10</v>
      </c>
      <c r="BE45" s="2"/>
      <c r="BF45" s="2"/>
      <c r="BG45" s="2"/>
      <c r="BH45" s="2"/>
      <c r="BI45" s="2"/>
      <c r="BJ45" s="2"/>
      <c r="BK45" s="2"/>
      <c r="BL45" s="2" t="s">
        <v>10</v>
      </c>
      <c r="BM45" s="2"/>
      <c r="BN45" s="2"/>
      <c r="BO45" s="2"/>
      <c r="BP45" s="2" t="s">
        <v>10</v>
      </c>
      <c r="BQ45" s="2" t="s">
        <v>10</v>
      </c>
      <c r="BR45" s="10"/>
      <c r="BS45" s="2" t="s">
        <v>10</v>
      </c>
      <c r="BT45" s="2" t="s">
        <v>10</v>
      </c>
      <c r="BU45" s="2" t="s">
        <v>10</v>
      </c>
      <c r="BV45" s="2"/>
      <c r="BW45" s="2" t="s">
        <v>10</v>
      </c>
      <c r="BX45" s="2" t="s">
        <v>10</v>
      </c>
      <c r="BY45" s="2"/>
      <c r="BZ45" s="2" t="s">
        <v>10</v>
      </c>
      <c r="CA45" s="2"/>
      <c r="CB45" s="2"/>
      <c r="CC45" s="2"/>
      <c r="CD45" s="2"/>
      <c r="CE45" s="2"/>
      <c r="CF45" s="2" t="s">
        <v>10</v>
      </c>
      <c r="CG45" s="2"/>
      <c r="CH45" s="2"/>
      <c r="CI45" s="2" t="s">
        <v>10</v>
      </c>
      <c r="CJ45" s="2"/>
      <c r="CK45" s="2" t="s">
        <v>10</v>
      </c>
      <c r="CL45" s="2" t="s">
        <v>10</v>
      </c>
      <c r="CM45" s="2" t="s">
        <v>10</v>
      </c>
      <c r="CN45" s="2" t="s">
        <v>10</v>
      </c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3"/>
      <c r="DC45" s="33"/>
      <c r="DD45" s="6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>
        <v>19</v>
      </c>
      <c r="DP45" s="2"/>
      <c r="DR45" s="2">
        <v>73</v>
      </c>
      <c r="DS45" s="2"/>
      <c r="DT45" s="2"/>
      <c r="DU45" s="2">
        <f t="shared" ref="DU45" si="13">DU43+2</f>
        <v>53</v>
      </c>
      <c r="DW45" s="2"/>
      <c r="DX45" s="2"/>
      <c r="DY45" s="2"/>
      <c r="DZ45" s="2"/>
      <c r="ED45" s="2"/>
      <c r="EE45" s="2"/>
      <c r="EF45" s="2"/>
      <c r="EG45" s="2"/>
      <c r="EH45" s="2"/>
      <c r="EI45" s="6"/>
      <c r="EJ45" s="6"/>
      <c r="EK45" s="3"/>
      <c r="EL45" s="2"/>
      <c r="EM45" s="2"/>
      <c r="EN45" s="2"/>
      <c r="EO45" s="2"/>
      <c r="EP45" s="2"/>
      <c r="EQ45" s="2"/>
      <c r="ER45" s="2"/>
      <c r="ES45" s="2"/>
      <c r="ET45" s="2"/>
      <c r="EU45" s="2" t="s">
        <v>10</v>
      </c>
      <c r="EV45" s="2" t="s">
        <v>10</v>
      </c>
      <c r="EW45" s="2" t="s">
        <v>10</v>
      </c>
      <c r="EX45" s="2"/>
      <c r="EY45" s="2"/>
      <c r="EZ45" s="2"/>
      <c r="FA45" s="2"/>
      <c r="FB45" s="2"/>
      <c r="FC45" s="2"/>
      <c r="FD45" s="2"/>
      <c r="FE45" s="2" t="s">
        <v>10</v>
      </c>
      <c r="FF45" s="2"/>
      <c r="FG45" s="2"/>
      <c r="FH45" s="2"/>
      <c r="FI45" s="2" t="s">
        <v>10</v>
      </c>
      <c r="FJ45" s="2" t="s">
        <v>10</v>
      </c>
      <c r="FK45" s="10"/>
      <c r="FL45" s="2" t="s">
        <v>10</v>
      </c>
      <c r="FM45" s="2" t="s">
        <v>10</v>
      </c>
      <c r="FN45" s="2" t="s">
        <v>10</v>
      </c>
      <c r="FO45" s="2"/>
      <c r="FP45" s="2" t="s">
        <v>10</v>
      </c>
      <c r="FQ45" s="2" t="s">
        <v>10</v>
      </c>
      <c r="FR45" s="2"/>
      <c r="FS45" s="2" t="s">
        <v>10</v>
      </c>
      <c r="FT45" s="2"/>
      <c r="FU45" s="2"/>
      <c r="FV45" s="2"/>
      <c r="FW45" s="2"/>
      <c r="FX45" s="2"/>
      <c r="FY45" s="2"/>
      <c r="FZ45" s="2" t="s">
        <v>10</v>
      </c>
      <c r="GA45" s="2" t="s">
        <v>10</v>
      </c>
      <c r="GB45" s="2" t="s">
        <v>10</v>
      </c>
      <c r="GC45" s="2"/>
      <c r="GD45" s="2"/>
      <c r="GE45" s="2"/>
      <c r="GF45" s="2"/>
      <c r="GG45" s="2"/>
      <c r="GH45" s="2"/>
      <c r="GI45" s="2"/>
      <c r="GJ45" s="2"/>
      <c r="GK45" s="3"/>
      <c r="GL45" s="6"/>
      <c r="GM45" s="6"/>
      <c r="GN45" s="2"/>
      <c r="GO45" s="2"/>
      <c r="GP45" s="2"/>
      <c r="GQ45" s="2"/>
      <c r="GR45" s="2"/>
      <c r="GS45" s="2"/>
      <c r="GT45" s="2"/>
      <c r="GU45" s="2"/>
      <c r="GV45" s="2"/>
      <c r="GW45" s="2"/>
    </row>
    <row r="46" spans="27:205" ht="7.9" customHeight="1" x14ac:dyDescent="0.25">
      <c r="AA46" s="2"/>
      <c r="AB46" s="2"/>
      <c r="AC46" s="2"/>
      <c r="AD46" s="2"/>
      <c r="AE46" s="2"/>
      <c r="AF46" s="6"/>
      <c r="AG46" s="33"/>
      <c r="AH46" s="3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 t="s">
        <v>10</v>
      </c>
      <c r="AV46" s="2"/>
      <c r="AW46" s="2"/>
      <c r="AX46" s="2"/>
      <c r="AY46" s="2"/>
      <c r="AZ46" s="2"/>
      <c r="BA46" s="2"/>
      <c r="BB46" s="2"/>
      <c r="BC46" s="2" t="s">
        <v>10</v>
      </c>
      <c r="BD46" s="2" t="s">
        <v>10</v>
      </c>
      <c r="BE46" s="2" t="s">
        <v>10</v>
      </c>
      <c r="BF46" s="2"/>
      <c r="BG46" s="2"/>
      <c r="BH46" s="2"/>
      <c r="BI46" s="2"/>
      <c r="BJ46" s="2"/>
      <c r="BK46" s="2"/>
      <c r="BL46" s="2"/>
      <c r="BM46" s="2" t="s">
        <v>10</v>
      </c>
      <c r="BN46" s="2"/>
      <c r="BO46" s="2" t="s">
        <v>10</v>
      </c>
      <c r="BP46" s="2" t="s">
        <v>10</v>
      </c>
      <c r="BQ46" s="2"/>
      <c r="BR46" s="10"/>
      <c r="BS46" s="2" t="s">
        <v>10</v>
      </c>
      <c r="BT46" s="2" t="s">
        <v>10</v>
      </c>
      <c r="BU46" s="2" t="s">
        <v>10</v>
      </c>
      <c r="BV46" s="2"/>
      <c r="BW46" s="2"/>
      <c r="BX46" s="2" t="s">
        <v>10</v>
      </c>
      <c r="BY46" s="2" t="s">
        <v>10</v>
      </c>
      <c r="BZ46" s="2"/>
      <c r="CA46" s="2"/>
      <c r="CB46" s="2"/>
      <c r="CC46" s="2"/>
      <c r="CD46" s="2"/>
      <c r="CE46" s="2" t="s">
        <v>10</v>
      </c>
      <c r="CF46" s="2"/>
      <c r="CG46" s="2"/>
      <c r="CH46" s="2"/>
      <c r="CI46" s="2"/>
      <c r="CJ46" s="2"/>
      <c r="CK46" s="2"/>
      <c r="CL46" s="2"/>
      <c r="CM46" s="2" t="s">
        <v>10</v>
      </c>
      <c r="CN46" s="2" t="s">
        <v>10</v>
      </c>
      <c r="CO46" s="2" t="s">
        <v>10</v>
      </c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3"/>
      <c r="DC46" s="33"/>
      <c r="DD46" s="6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R46" s="2"/>
      <c r="DS46" s="2"/>
      <c r="DT46" s="2"/>
      <c r="DU46" s="2"/>
      <c r="DW46" s="2"/>
      <c r="DX46" s="2"/>
      <c r="DY46" s="2"/>
      <c r="DZ46" s="2"/>
      <c r="ED46" s="2"/>
      <c r="EE46" s="2"/>
      <c r="EF46" s="2"/>
      <c r="EG46" s="2"/>
      <c r="EH46" s="2"/>
      <c r="EI46" s="6"/>
      <c r="EJ46" s="6"/>
      <c r="EK46" s="3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 t="s">
        <v>10</v>
      </c>
      <c r="EW46" s="2"/>
      <c r="EX46" s="2"/>
      <c r="EY46" s="2"/>
      <c r="EZ46" s="2"/>
      <c r="FA46" s="2"/>
      <c r="FB46" s="2"/>
      <c r="FC46" s="2"/>
      <c r="FD46" s="2"/>
      <c r="FE46" s="2"/>
      <c r="FF46" s="2" t="s">
        <v>10</v>
      </c>
      <c r="FG46" s="2"/>
      <c r="FH46" s="2" t="s">
        <v>10</v>
      </c>
      <c r="FI46" s="2" t="s">
        <v>10</v>
      </c>
      <c r="FJ46" s="2"/>
      <c r="FK46" s="10"/>
      <c r="FL46" s="2" t="s">
        <v>10</v>
      </c>
      <c r="FM46" s="2" t="s">
        <v>10</v>
      </c>
      <c r="FN46" s="2" t="s">
        <v>10</v>
      </c>
      <c r="FO46" s="2"/>
      <c r="FP46" s="2"/>
      <c r="FQ46" s="2" t="s">
        <v>10</v>
      </c>
      <c r="FR46" s="2" t="s">
        <v>10</v>
      </c>
      <c r="FS46" s="2"/>
      <c r="FT46" s="2"/>
      <c r="FU46" s="2"/>
      <c r="FV46" s="2"/>
      <c r="FW46" s="2"/>
      <c r="FX46" s="2"/>
      <c r="FY46" s="2"/>
      <c r="FZ46" s="2"/>
      <c r="GA46" s="2" t="s">
        <v>10</v>
      </c>
      <c r="GB46" s="2"/>
      <c r="GC46" s="2"/>
      <c r="GD46" s="2"/>
      <c r="GE46" s="2"/>
      <c r="GF46" s="2"/>
      <c r="GG46" s="2"/>
      <c r="GH46" s="2"/>
      <c r="GI46" s="2"/>
      <c r="GJ46" s="2"/>
      <c r="GK46" s="3"/>
      <c r="GL46" s="6"/>
      <c r="GM46" s="6"/>
      <c r="GN46" s="2"/>
      <c r="GO46" s="2"/>
      <c r="GP46" s="2"/>
      <c r="GQ46" s="2"/>
      <c r="GR46" s="2"/>
      <c r="GS46" s="2"/>
      <c r="GT46" s="2"/>
      <c r="GU46" s="2"/>
      <c r="GV46" s="2"/>
      <c r="GW46" s="2"/>
    </row>
    <row r="47" spans="27:205" ht="7.9" customHeight="1" x14ac:dyDescent="0.25">
      <c r="AA47" s="2"/>
      <c r="AB47" s="2"/>
      <c r="AC47" s="2"/>
      <c r="AD47" s="2"/>
      <c r="AE47" s="6"/>
      <c r="AF47" s="33"/>
      <c r="AG47" s="3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 t="s">
        <v>10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 t="s">
        <v>10</v>
      </c>
      <c r="BG47" s="2"/>
      <c r="BH47" s="2"/>
      <c r="BI47" s="2"/>
      <c r="BJ47" s="2"/>
      <c r="BK47" s="2"/>
      <c r="BL47" s="2" t="s">
        <v>10</v>
      </c>
      <c r="BM47" s="2"/>
      <c r="BN47" s="2" t="s">
        <v>10</v>
      </c>
      <c r="BO47" s="2" t="s">
        <v>10</v>
      </c>
      <c r="BP47" s="2"/>
      <c r="BQ47" s="2"/>
      <c r="BR47" s="10"/>
      <c r="BS47" s="2" t="s">
        <v>10</v>
      </c>
      <c r="BT47" s="2" t="s">
        <v>10</v>
      </c>
      <c r="BU47" s="2" t="s">
        <v>10</v>
      </c>
      <c r="BV47" s="2"/>
      <c r="BW47" s="2"/>
      <c r="BX47" s="2"/>
      <c r="BY47" s="2"/>
      <c r="BZ47" s="2"/>
      <c r="CA47" s="2"/>
      <c r="CB47" s="2"/>
      <c r="CC47" s="2"/>
      <c r="CD47" s="2" t="s">
        <v>10</v>
      </c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 t="s">
        <v>10</v>
      </c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3"/>
      <c r="DD47" s="33"/>
      <c r="DE47" s="6"/>
      <c r="DF47" s="2"/>
      <c r="DG47" s="2"/>
      <c r="DH47" s="2"/>
      <c r="DI47" s="2"/>
      <c r="DJ47" s="2"/>
      <c r="DK47" s="2"/>
      <c r="DL47" s="2"/>
      <c r="DM47" s="2"/>
      <c r="DN47" s="2"/>
      <c r="DO47" s="2">
        <v>20</v>
      </c>
      <c r="DP47" s="2"/>
      <c r="DR47" s="2">
        <v>75</v>
      </c>
      <c r="DS47" s="2"/>
      <c r="DT47" s="2"/>
      <c r="DU47" s="2">
        <f t="shared" ref="DU47" si="14">DU45+2</f>
        <v>55</v>
      </c>
      <c r="DW47" s="2"/>
      <c r="DX47" s="2"/>
      <c r="DY47" s="2"/>
      <c r="DZ47" s="2"/>
      <c r="ED47" s="2"/>
      <c r="EE47" s="2"/>
      <c r="EF47" s="2"/>
      <c r="EG47" s="2"/>
      <c r="EH47" s="6"/>
      <c r="EI47" s="6"/>
      <c r="EJ47" s="3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 t="s">
        <v>10</v>
      </c>
      <c r="FA47" s="2"/>
      <c r="FB47" s="2"/>
      <c r="FC47" s="2"/>
      <c r="FD47" s="2"/>
      <c r="FE47" s="2" t="s">
        <v>10</v>
      </c>
      <c r="FF47" s="2"/>
      <c r="FG47" s="2" t="s">
        <v>10</v>
      </c>
      <c r="FH47" s="2" t="s">
        <v>10</v>
      </c>
      <c r="FI47" s="2"/>
      <c r="FJ47" s="2"/>
      <c r="FK47" s="10"/>
      <c r="FL47" s="2" t="s">
        <v>10</v>
      </c>
      <c r="FM47" s="2" t="s">
        <v>10</v>
      </c>
      <c r="FN47" s="2" t="s">
        <v>10</v>
      </c>
      <c r="FO47" s="2"/>
      <c r="FP47" s="2"/>
      <c r="FQ47" s="2"/>
      <c r="FR47" s="2"/>
      <c r="FS47" s="2"/>
      <c r="FT47" s="2"/>
      <c r="FU47" s="2"/>
      <c r="FV47" s="2"/>
      <c r="FW47" s="2" t="s">
        <v>10</v>
      </c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3"/>
      <c r="GM47" s="6"/>
      <c r="GN47" s="6"/>
      <c r="GO47" s="2"/>
      <c r="GP47" s="2"/>
      <c r="GQ47" s="2"/>
      <c r="GR47" s="2"/>
      <c r="GS47" s="2"/>
      <c r="GT47" s="2"/>
      <c r="GU47" s="2"/>
      <c r="GV47" s="2"/>
      <c r="GW47" s="2"/>
    </row>
    <row r="48" spans="27:205" ht="7.9" customHeight="1" x14ac:dyDescent="0.25">
      <c r="AA48" s="2"/>
      <c r="AB48" s="2"/>
      <c r="AC48" s="2"/>
      <c r="AD48" s="2"/>
      <c r="AE48" s="6"/>
      <c r="AF48" s="33"/>
      <c r="AG48" s="3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 t="s">
        <v>10</v>
      </c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 t="s">
        <v>10</v>
      </c>
      <c r="BH48" s="2"/>
      <c r="BI48" s="2"/>
      <c r="BJ48" s="2"/>
      <c r="BK48" s="2"/>
      <c r="BL48" s="2" t="s">
        <v>10</v>
      </c>
      <c r="BM48" s="2" t="s">
        <v>10</v>
      </c>
      <c r="BN48" s="2"/>
      <c r="BO48" s="2"/>
      <c r="BP48" s="2"/>
      <c r="BQ48" s="2" t="s">
        <v>10</v>
      </c>
      <c r="BR48" s="10" t="s">
        <v>10</v>
      </c>
      <c r="BS48" s="2" t="s">
        <v>10</v>
      </c>
      <c r="BT48" s="2" t="s">
        <v>10</v>
      </c>
      <c r="BU48" s="2"/>
      <c r="BV48" s="2"/>
      <c r="BW48" s="2" t="s">
        <v>10</v>
      </c>
      <c r="BX48" s="2" t="s">
        <v>10</v>
      </c>
      <c r="BY48" s="2"/>
      <c r="BZ48" s="2"/>
      <c r="CA48" s="2"/>
      <c r="CB48" s="2"/>
      <c r="CC48" s="2" t="s">
        <v>10</v>
      </c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 t="s">
        <v>10</v>
      </c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3"/>
      <c r="DD48" s="33"/>
      <c r="DE48" s="6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R48" s="2"/>
      <c r="DS48" s="2"/>
      <c r="DT48" s="2"/>
      <c r="DU48" s="2"/>
      <c r="DW48" s="2"/>
      <c r="DX48" s="2"/>
      <c r="DY48" s="2"/>
      <c r="DZ48" s="2"/>
      <c r="ED48" s="2"/>
      <c r="EE48" s="2"/>
      <c r="EF48" s="2"/>
      <c r="EG48" s="2"/>
      <c r="EH48" s="6"/>
      <c r="EI48" s="6"/>
      <c r="EJ48" s="3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 t="s">
        <v>10</v>
      </c>
      <c r="EZ48" s="2" t="s">
        <v>10</v>
      </c>
      <c r="FA48" s="2" t="s">
        <v>10</v>
      </c>
      <c r="FB48" s="2"/>
      <c r="FC48" s="2"/>
      <c r="FD48" s="2"/>
      <c r="FE48" s="2" t="s">
        <v>10</v>
      </c>
      <c r="FF48" s="2" t="s">
        <v>10</v>
      </c>
      <c r="FG48" s="2"/>
      <c r="FH48" s="2"/>
      <c r="FI48" s="2"/>
      <c r="FJ48" s="2" t="s">
        <v>10</v>
      </c>
      <c r="FK48" s="10" t="s">
        <v>10</v>
      </c>
      <c r="FL48" s="2" t="s">
        <v>10</v>
      </c>
      <c r="FM48" s="2" t="s">
        <v>10</v>
      </c>
      <c r="FN48" s="2"/>
      <c r="FO48" s="2"/>
      <c r="FP48" s="2" t="s">
        <v>10</v>
      </c>
      <c r="FQ48" s="2" t="s">
        <v>10</v>
      </c>
      <c r="FR48" s="2"/>
      <c r="FS48" s="2"/>
      <c r="FT48" s="2"/>
      <c r="FU48" s="2"/>
      <c r="FV48" s="2" t="s">
        <v>10</v>
      </c>
      <c r="FW48" s="2" t="s">
        <v>10</v>
      </c>
      <c r="FX48" s="2" t="s">
        <v>10</v>
      </c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3"/>
      <c r="GM48" s="6"/>
      <c r="GN48" s="6"/>
      <c r="GO48" s="2"/>
      <c r="GP48" s="2"/>
      <c r="GQ48" s="2"/>
      <c r="GR48" s="2"/>
      <c r="GS48" s="2"/>
      <c r="GT48" s="2"/>
      <c r="GU48" s="2"/>
      <c r="GV48" s="2"/>
      <c r="GW48" s="2"/>
    </row>
    <row r="49" spans="23:205" ht="7.9" customHeight="1" x14ac:dyDescent="0.25">
      <c r="AA49" s="2"/>
      <c r="AB49" s="2"/>
      <c r="AC49" s="2"/>
      <c r="AD49" s="6"/>
      <c r="AE49" s="33"/>
      <c r="AF49" s="3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 t="s">
        <v>10</v>
      </c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 t="s">
        <v>10</v>
      </c>
      <c r="BI49" s="2"/>
      <c r="BJ49" s="2"/>
      <c r="BK49" s="2"/>
      <c r="BL49" s="2"/>
      <c r="BM49" s="2" t="s">
        <v>10</v>
      </c>
      <c r="BN49" s="2" t="s">
        <v>10</v>
      </c>
      <c r="BO49" s="2"/>
      <c r="BP49" s="2"/>
      <c r="BQ49" s="2" t="s">
        <v>10</v>
      </c>
      <c r="BR49" s="10" t="s">
        <v>10</v>
      </c>
      <c r="BS49" s="2" t="s">
        <v>10</v>
      </c>
      <c r="BT49" s="2"/>
      <c r="BU49" s="2"/>
      <c r="BV49" s="2" t="s">
        <v>10</v>
      </c>
      <c r="BW49" s="2" t="s">
        <v>10</v>
      </c>
      <c r="BX49" s="2"/>
      <c r="BY49" s="2"/>
      <c r="BZ49" s="2"/>
      <c r="CA49" s="2"/>
      <c r="CB49" s="2" t="s">
        <v>10</v>
      </c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 t="s">
        <v>10</v>
      </c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3"/>
      <c r="DE49" s="33"/>
      <c r="DF49" s="6"/>
      <c r="DG49" s="2"/>
      <c r="DH49" s="2"/>
      <c r="DI49" s="2"/>
      <c r="DJ49" s="2"/>
      <c r="DK49" s="2"/>
      <c r="DL49" s="2"/>
      <c r="DM49" s="2"/>
      <c r="DN49" s="2"/>
      <c r="DO49" s="2">
        <v>21</v>
      </c>
      <c r="DP49" s="2"/>
      <c r="DR49" s="2">
        <v>77</v>
      </c>
      <c r="DS49" s="2"/>
      <c r="DT49" s="2"/>
      <c r="DU49" s="2">
        <f t="shared" ref="DU49" si="15">DU47+2</f>
        <v>57</v>
      </c>
      <c r="DW49" s="2"/>
      <c r="DX49" s="2"/>
      <c r="DY49" s="2"/>
      <c r="DZ49" s="2"/>
      <c r="ED49" s="2"/>
      <c r="EE49" s="2"/>
      <c r="EF49" s="2"/>
      <c r="EG49" s="6"/>
      <c r="EH49" s="6"/>
      <c r="EI49" s="3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 t="s">
        <v>10</v>
      </c>
      <c r="EY49" s="2" t="s">
        <v>10</v>
      </c>
      <c r="EZ49" s="2" t="s">
        <v>10</v>
      </c>
      <c r="FA49" s="2" t="s">
        <v>10</v>
      </c>
      <c r="FB49" s="2" t="s">
        <v>10</v>
      </c>
      <c r="FC49" s="2"/>
      <c r="FD49" s="2"/>
      <c r="FE49" s="2"/>
      <c r="FF49" s="2" t="s">
        <v>10</v>
      </c>
      <c r="FG49" s="2" t="s">
        <v>10</v>
      </c>
      <c r="FH49" s="2"/>
      <c r="FI49" s="2"/>
      <c r="FJ49" s="2" t="s">
        <v>10</v>
      </c>
      <c r="FK49" s="10" t="s">
        <v>10</v>
      </c>
      <c r="FL49" s="2" t="s">
        <v>10</v>
      </c>
      <c r="FM49" s="2"/>
      <c r="FN49" s="2"/>
      <c r="FO49" s="2" t="s">
        <v>10</v>
      </c>
      <c r="FP49" s="2" t="s">
        <v>10</v>
      </c>
      <c r="FQ49" s="2"/>
      <c r="FR49" s="2"/>
      <c r="FS49" s="2"/>
      <c r="FT49" s="2"/>
      <c r="FU49" s="2" t="s">
        <v>10</v>
      </c>
      <c r="FV49" s="2" t="s">
        <v>10</v>
      </c>
      <c r="FW49" s="2" t="s">
        <v>10</v>
      </c>
      <c r="FX49" s="2" t="s">
        <v>10</v>
      </c>
      <c r="FY49" s="2" t="s">
        <v>10</v>
      </c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3"/>
      <c r="GN49" s="6"/>
      <c r="GO49" s="6"/>
      <c r="GP49" s="2"/>
      <c r="GQ49" s="2"/>
      <c r="GR49" s="2"/>
      <c r="GS49" s="2"/>
      <c r="GT49" s="2"/>
      <c r="GU49" s="2"/>
      <c r="GV49" s="2"/>
      <c r="GW49" s="2"/>
    </row>
    <row r="50" spans="23:205" ht="7.9" customHeight="1" x14ac:dyDescent="0.25">
      <c r="AA50" s="2"/>
      <c r="AB50" s="2"/>
      <c r="AC50" s="2"/>
      <c r="AD50" s="6"/>
      <c r="AE50" s="33"/>
      <c r="AF50" s="3"/>
      <c r="AG50" s="2"/>
      <c r="AH50" s="2"/>
      <c r="AI50" s="2"/>
      <c r="AJ50" s="2" t="s">
        <v>10</v>
      </c>
      <c r="AK50" s="2"/>
      <c r="AL50" s="2"/>
      <c r="AM50" s="2"/>
      <c r="AN50" s="2"/>
      <c r="AO50" s="2"/>
      <c r="AP50" s="2"/>
      <c r="AQ50" s="2" t="s">
        <v>10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 t="s">
        <v>10</v>
      </c>
      <c r="BJ50" s="2"/>
      <c r="BK50" s="2"/>
      <c r="BL50" s="2"/>
      <c r="BM50" s="2"/>
      <c r="BN50" s="2" t="s">
        <v>10</v>
      </c>
      <c r="BO50" s="2" t="s">
        <v>10</v>
      </c>
      <c r="BP50" s="2" t="s">
        <v>10</v>
      </c>
      <c r="BQ50" s="2" t="s">
        <v>10</v>
      </c>
      <c r="BR50" s="10"/>
      <c r="BS50" s="2" t="s">
        <v>10</v>
      </c>
      <c r="BT50" s="2" t="s">
        <v>10</v>
      </c>
      <c r="BU50" s="2" t="s">
        <v>10</v>
      </c>
      <c r="BV50" s="2" t="s">
        <v>10</v>
      </c>
      <c r="BW50" s="2"/>
      <c r="BX50" s="2"/>
      <c r="BY50" s="2"/>
      <c r="BZ50" s="2"/>
      <c r="CA50" s="2" t="s">
        <v>10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 t="s">
        <v>10</v>
      </c>
      <c r="CT50" s="2"/>
      <c r="CU50" s="2"/>
      <c r="CV50" s="2"/>
      <c r="CW50" s="2"/>
      <c r="CX50" s="2"/>
      <c r="CY50" s="2"/>
      <c r="CZ50" s="2"/>
      <c r="DA50" s="2" t="s">
        <v>10</v>
      </c>
      <c r="DB50" s="2"/>
      <c r="DC50" s="2"/>
      <c r="DD50" s="3"/>
      <c r="DE50" s="33"/>
      <c r="DF50" s="6"/>
      <c r="DG50" s="2"/>
      <c r="DH50" s="2"/>
      <c r="DI50" s="2"/>
      <c r="DJ50" s="2"/>
      <c r="DK50" s="2"/>
      <c r="DL50" s="2"/>
      <c r="DM50" s="2"/>
      <c r="DN50" s="2"/>
      <c r="DO50" s="2"/>
      <c r="DP50" s="2"/>
      <c r="DR50" s="2"/>
      <c r="DS50" s="2"/>
      <c r="DT50" s="2"/>
      <c r="DU50" s="2"/>
      <c r="DW50" s="2"/>
      <c r="DX50" s="2"/>
      <c r="DY50" s="2"/>
      <c r="DZ50" s="2"/>
      <c r="ED50" s="2"/>
      <c r="EE50" s="2"/>
      <c r="EF50" s="2"/>
      <c r="EG50" s="6"/>
      <c r="EH50" s="6"/>
      <c r="EI50" s="3"/>
      <c r="EJ50" s="2"/>
      <c r="EK50" s="2"/>
      <c r="EL50" s="2"/>
      <c r="EM50" s="2" t="s">
        <v>10</v>
      </c>
      <c r="EN50" s="2"/>
      <c r="EO50" s="2"/>
      <c r="EP50" s="2"/>
      <c r="EQ50" s="2"/>
      <c r="ER50" s="2"/>
      <c r="ES50" s="2"/>
      <c r="ET50" s="2"/>
      <c r="EU50" s="2"/>
      <c r="EV50" s="2"/>
      <c r="EW50" s="2" t="s">
        <v>10</v>
      </c>
      <c r="EX50" s="2" t="s">
        <v>10</v>
      </c>
      <c r="EY50" s="2" t="s">
        <v>10</v>
      </c>
      <c r="EZ50" s="2" t="s">
        <v>10</v>
      </c>
      <c r="FA50" s="2" t="s">
        <v>10</v>
      </c>
      <c r="FB50" s="2" t="s">
        <v>10</v>
      </c>
      <c r="FC50" s="2" t="s">
        <v>10</v>
      </c>
      <c r="FD50" s="2"/>
      <c r="FE50" s="2"/>
      <c r="FF50" s="2"/>
      <c r="FG50" s="2" t="s">
        <v>10</v>
      </c>
      <c r="FH50" s="2" t="s">
        <v>10</v>
      </c>
      <c r="FI50" s="2" t="s">
        <v>10</v>
      </c>
      <c r="FJ50" s="2" t="s">
        <v>10</v>
      </c>
      <c r="FK50" s="10"/>
      <c r="FL50" s="2" t="s">
        <v>10</v>
      </c>
      <c r="FM50" s="2" t="s">
        <v>10</v>
      </c>
      <c r="FN50" s="2" t="s">
        <v>10</v>
      </c>
      <c r="FO50" s="2" t="s">
        <v>10</v>
      </c>
      <c r="FP50" s="2"/>
      <c r="FQ50" s="2"/>
      <c r="FR50" s="2"/>
      <c r="FS50" s="2"/>
      <c r="FT50" s="2" t="s">
        <v>10</v>
      </c>
      <c r="FU50" s="2" t="s">
        <v>10</v>
      </c>
      <c r="FV50" s="2" t="s">
        <v>10</v>
      </c>
      <c r="FW50" s="2" t="s">
        <v>10</v>
      </c>
      <c r="FX50" s="2" t="s">
        <v>10</v>
      </c>
      <c r="FY50" s="2" t="s">
        <v>10</v>
      </c>
      <c r="FZ50" s="2" t="s">
        <v>10</v>
      </c>
      <c r="GA50" s="2"/>
      <c r="GB50" s="2"/>
      <c r="GC50" s="2"/>
      <c r="GD50" s="2"/>
      <c r="GE50" s="2"/>
      <c r="GF50" s="2"/>
      <c r="GG50" s="2"/>
      <c r="GH50" s="2"/>
      <c r="GI50" s="2" t="s">
        <v>10</v>
      </c>
      <c r="GJ50" s="2"/>
      <c r="GK50" s="2"/>
      <c r="GL50" s="2"/>
      <c r="GM50" s="3"/>
      <c r="GN50" s="6"/>
      <c r="GO50" s="6"/>
      <c r="GP50" s="2"/>
      <c r="GQ50" s="2"/>
      <c r="GR50" s="2"/>
      <c r="GS50" s="2"/>
      <c r="GT50" s="2"/>
      <c r="GU50" s="2"/>
      <c r="GV50" s="2"/>
      <c r="GW50" s="2"/>
    </row>
    <row r="51" spans="23:205" ht="7.9" customHeight="1" x14ac:dyDescent="0.25">
      <c r="AA51" s="2"/>
      <c r="AB51" s="2"/>
      <c r="AC51" s="6"/>
      <c r="AD51" s="33"/>
      <c r="AE51" s="3"/>
      <c r="AF51" s="2"/>
      <c r="AG51" s="2"/>
      <c r="AH51" s="2"/>
      <c r="AI51" s="2" t="s">
        <v>10</v>
      </c>
      <c r="AJ51" s="2" t="s">
        <v>10</v>
      </c>
      <c r="AK51" s="2" t="s">
        <v>10</v>
      </c>
      <c r="AL51" s="2"/>
      <c r="AM51" s="2"/>
      <c r="AN51" s="2"/>
      <c r="AO51" s="2"/>
      <c r="AP51" s="2" t="s">
        <v>10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 t="s">
        <v>10</v>
      </c>
      <c r="BK51" s="2"/>
      <c r="BL51" s="2"/>
      <c r="BM51" s="2"/>
      <c r="BN51" s="2"/>
      <c r="BO51" s="2" t="s">
        <v>10</v>
      </c>
      <c r="BP51" s="2" t="s">
        <v>10</v>
      </c>
      <c r="BQ51" s="2" t="s">
        <v>10</v>
      </c>
      <c r="BR51" s="10"/>
      <c r="BS51" s="2"/>
      <c r="BT51" s="2" t="s">
        <v>10</v>
      </c>
      <c r="BU51" s="2" t="s">
        <v>10</v>
      </c>
      <c r="BV51" s="2"/>
      <c r="BW51" s="2"/>
      <c r="BX51" s="2"/>
      <c r="BY51" s="2"/>
      <c r="BZ51" s="2" t="s">
        <v>10</v>
      </c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 t="s">
        <v>10</v>
      </c>
      <c r="CU51" s="2"/>
      <c r="CV51" s="2"/>
      <c r="CW51" s="2"/>
      <c r="CX51" s="2"/>
      <c r="CY51" s="2"/>
      <c r="CZ51" s="2" t="s">
        <v>10</v>
      </c>
      <c r="DA51" s="2" t="s">
        <v>10</v>
      </c>
      <c r="DB51" s="2" t="s">
        <v>10</v>
      </c>
      <c r="DC51" s="2"/>
      <c r="DD51" s="2"/>
      <c r="DE51" s="3"/>
      <c r="DF51" s="33"/>
      <c r="DG51" s="6"/>
      <c r="DH51" s="2"/>
      <c r="DI51" s="2"/>
      <c r="DJ51" s="2"/>
      <c r="DK51" s="2"/>
      <c r="DL51" s="2"/>
      <c r="DM51" s="2"/>
      <c r="DN51" s="2"/>
      <c r="DO51" s="2">
        <v>22</v>
      </c>
      <c r="DP51" s="2"/>
      <c r="DR51" s="2">
        <v>79</v>
      </c>
      <c r="DS51" s="2"/>
      <c r="DT51" s="2"/>
      <c r="DU51" s="2">
        <f t="shared" ref="DU51" si="16">DU49+2</f>
        <v>59</v>
      </c>
      <c r="DW51" s="2"/>
      <c r="DX51" s="2"/>
      <c r="DY51" s="2"/>
      <c r="DZ51" s="2"/>
      <c r="ED51" s="2"/>
      <c r="EE51" s="2"/>
      <c r="EF51" s="6"/>
      <c r="EG51" s="6"/>
      <c r="EH51" s="3"/>
      <c r="EI51" s="2"/>
      <c r="EJ51" s="2"/>
      <c r="EK51" s="2"/>
      <c r="EL51" s="2" t="s">
        <v>10</v>
      </c>
      <c r="EM51" s="2" t="s">
        <v>10</v>
      </c>
      <c r="EN51" s="2" t="s">
        <v>10</v>
      </c>
      <c r="EO51" s="2"/>
      <c r="EP51" s="2"/>
      <c r="EQ51" s="2"/>
      <c r="ER51" s="2"/>
      <c r="ES51" s="2"/>
      <c r="ET51" s="2"/>
      <c r="EU51" s="2"/>
      <c r="EV51" s="2" t="s">
        <v>10</v>
      </c>
      <c r="EW51" s="2"/>
      <c r="EX51" s="2"/>
      <c r="EY51" s="2" t="s">
        <v>10</v>
      </c>
      <c r="EZ51" s="2"/>
      <c r="FA51" s="2"/>
      <c r="FB51" s="2" t="s">
        <v>10</v>
      </c>
      <c r="FC51" s="2" t="s">
        <v>10</v>
      </c>
      <c r="FD51" s="2"/>
      <c r="FE51" s="2"/>
      <c r="FF51" s="2"/>
      <c r="FG51" s="2"/>
      <c r="FH51" s="2" t="s">
        <v>10</v>
      </c>
      <c r="FI51" s="2" t="s">
        <v>10</v>
      </c>
      <c r="FJ51" s="2" t="s">
        <v>10</v>
      </c>
      <c r="FK51" s="10"/>
      <c r="FL51" s="2"/>
      <c r="FM51" s="2" t="s">
        <v>10</v>
      </c>
      <c r="FN51" s="2" t="s">
        <v>10</v>
      </c>
      <c r="FO51" s="2"/>
      <c r="FP51" s="2"/>
      <c r="FQ51" s="2"/>
      <c r="FR51" s="2"/>
      <c r="FS51" s="2" t="s">
        <v>10</v>
      </c>
      <c r="FT51" s="2" t="s">
        <v>10</v>
      </c>
      <c r="FU51" s="2" t="s">
        <v>10</v>
      </c>
      <c r="FV51" s="2"/>
      <c r="FW51" s="2"/>
      <c r="FX51" s="2" t="s">
        <v>10</v>
      </c>
      <c r="FY51" s="2"/>
      <c r="FZ51" s="2"/>
      <c r="GA51" s="2" t="s">
        <v>10</v>
      </c>
      <c r="GB51" s="2"/>
      <c r="GC51" s="2"/>
      <c r="GD51" s="2"/>
      <c r="GE51" s="2"/>
      <c r="GF51" s="2"/>
      <c r="GG51" s="2"/>
      <c r="GH51" s="2" t="s">
        <v>10</v>
      </c>
      <c r="GI51" s="2" t="s">
        <v>10</v>
      </c>
      <c r="GJ51" s="2" t="s">
        <v>10</v>
      </c>
      <c r="GK51" s="2"/>
      <c r="GL51" s="2"/>
      <c r="GM51" s="2"/>
      <c r="GN51" s="3"/>
      <c r="GO51" s="6"/>
      <c r="GP51" s="6"/>
      <c r="GQ51" s="2"/>
      <c r="GR51" s="2"/>
      <c r="GS51" s="2"/>
      <c r="GT51" s="2"/>
      <c r="GU51" s="2"/>
      <c r="GV51" s="2"/>
      <c r="GW51" s="2"/>
    </row>
    <row r="52" spans="23:205" ht="7.9" customHeight="1" x14ac:dyDescent="0.25">
      <c r="AA52" s="2"/>
      <c r="AB52" s="2"/>
      <c r="AC52" s="6"/>
      <c r="AD52" s="33"/>
      <c r="AE52" s="3"/>
      <c r="AF52" s="2"/>
      <c r="AG52" s="2"/>
      <c r="AH52" s="2" t="s">
        <v>10</v>
      </c>
      <c r="AI52" s="2"/>
      <c r="AJ52" s="2"/>
      <c r="AK52" s="2" t="s">
        <v>10</v>
      </c>
      <c r="AL52" s="2" t="s">
        <v>10</v>
      </c>
      <c r="AM52" s="2"/>
      <c r="AN52" s="2"/>
      <c r="AO52" s="2" t="s">
        <v>10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 t="s">
        <v>10</v>
      </c>
      <c r="BL52" s="2"/>
      <c r="BM52" s="2"/>
      <c r="BN52" s="2"/>
      <c r="BO52" s="2"/>
      <c r="BP52" s="2" t="s">
        <v>10</v>
      </c>
      <c r="BQ52" s="2" t="s">
        <v>10</v>
      </c>
      <c r="BR52" s="10"/>
      <c r="BS52" s="2" t="s">
        <v>10</v>
      </c>
      <c r="BT52" s="2" t="s">
        <v>10</v>
      </c>
      <c r="BU52" s="2"/>
      <c r="BV52" s="2"/>
      <c r="BW52" s="2"/>
      <c r="BX52" s="2"/>
      <c r="BY52" s="2" t="s">
        <v>10</v>
      </c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 t="s">
        <v>10</v>
      </c>
      <c r="CV52" s="2"/>
      <c r="CW52" s="2"/>
      <c r="CX52" s="2"/>
      <c r="CY52" s="2" t="s">
        <v>10</v>
      </c>
      <c r="CZ52" s="2"/>
      <c r="DA52" s="2"/>
      <c r="DB52" s="2" t="s">
        <v>10</v>
      </c>
      <c r="DC52" s="2" t="s">
        <v>10</v>
      </c>
      <c r="DD52" s="2"/>
      <c r="DE52" s="3"/>
      <c r="DF52" s="33"/>
      <c r="DG52" s="6"/>
      <c r="DH52" s="2"/>
      <c r="DI52" s="2"/>
      <c r="DJ52" s="2"/>
      <c r="DK52" s="2"/>
      <c r="DL52" s="2"/>
      <c r="DM52" s="2"/>
      <c r="DN52" s="2"/>
      <c r="DO52" s="2"/>
      <c r="DP52" s="2"/>
      <c r="DR52" s="2"/>
      <c r="DS52" s="2"/>
      <c r="DT52" s="2"/>
      <c r="DU52" s="2"/>
      <c r="DW52" s="2"/>
      <c r="DX52" s="2"/>
      <c r="DY52" s="2"/>
      <c r="DZ52" s="2"/>
      <c r="ED52" s="2"/>
      <c r="EE52" s="2"/>
      <c r="EF52" s="6"/>
      <c r="EG52" s="6"/>
      <c r="EH52" s="3"/>
      <c r="EI52" s="2"/>
      <c r="EJ52" s="2"/>
      <c r="EK52" s="2" t="s">
        <v>10</v>
      </c>
      <c r="EL52" s="2"/>
      <c r="EM52" s="2"/>
      <c r="EN52" s="2" t="s">
        <v>10</v>
      </c>
      <c r="EO52" s="2" t="s">
        <v>10</v>
      </c>
      <c r="EP52" s="2"/>
      <c r="EQ52" s="2"/>
      <c r="ER52" s="2"/>
      <c r="ES52" s="2"/>
      <c r="ET52" s="2"/>
      <c r="EU52" s="2" t="s">
        <v>10</v>
      </c>
      <c r="EV52" s="2"/>
      <c r="EW52" s="2"/>
      <c r="EX52" s="2"/>
      <c r="EY52" s="2"/>
      <c r="EZ52" s="2"/>
      <c r="FA52" s="2"/>
      <c r="FB52" s="2"/>
      <c r="FC52" s="2"/>
      <c r="FD52" s="2" t="s">
        <v>10</v>
      </c>
      <c r="FE52" s="2"/>
      <c r="FF52" s="2"/>
      <c r="FG52" s="2"/>
      <c r="FH52" s="2"/>
      <c r="FI52" s="2" t="s">
        <v>10</v>
      </c>
      <c r="FJ52" s="2" t="s">
        <v>10</v>
      </c>
      <c r="FK52" s="10"/>
      <c r="FL52" s="2" t="s">
        <v>10</v>
      </c>
      <c r="FM52" s="2" t="s">
        <v>10</v>
      </c>
      <c r="FN52" s="2"/>
      <c r="FO52" s="2"/>
      <c r="FP52" s="2"/>
      <c r="FQ52" s="2"/>
      <c r="FR52" s="2" t="s">
        <v>10</v>
      </c>
      <c r="FS52" s="2"/>
      <c r="FT52" s="2"/>
      <c r="FU52" s="2"/>
      <c r="FV52" s="2"/>
      <c r="FW52" s="2"/>
      <c r="FX52" s="2"/>
      <c r="FY52" s="2"/>
      <c r="FZ52" s="2"/>
      <c r="GA52" s="2"/>
      <c r="GB52" s="2" t="s">
        <v>10</v>
      </c>
      <c r="GC52" s="2"/>
      <c r="GD52" s="2"/>
      <c r="GE52" s="2"/>
      <c r="GF52" s="2"/>
      <c r="GG52" s="2" t="s">
        <v>10</v>
      </c>
      <c r="GH52" s="2"/>
      <c r="GI52" s="2"/>
      <c r="GJ52" s="2" t="s">
        <v>10</v>
      </c>
      <c r="GK52" s="2" t="s">
        <v>10</v>
      </c>
      <c r="GL52" s="2"/>
      <c r="GM52" s="2"/>
      <c r="GN52" s="3"/>
      <c r="GO52" s="6"/>
      <c r="GP52" s="6"/>
      <c r="GQ52" s="2"/>
      <c r="GR52" s="2"/>
      <c r="GS52" s="2"/>
      <c r="GT52" s="2"/>
      <c r="GU52" s="2"/>
      <c r="GV52" s="2"/>
      <c r="GW52" s="2"/>
    </row>
    <row r="53" spans="23:205" ht="7.9" customHeight="1" x14ac:dyDescent="0.25">
      <c r="AA53" s="2"/>
      <c r="AB53" s="6"/>
      <c r="AC53" s="33"/>
      <c r="AD53" s="3"/>
      <c r="AE53" s="2"/>
      <c r="AF53" s="2"/>
      <c r="AG53" s="2" t="s">
        <v>10</v>
      </c>
      <c r="AH53" s="2"/>
      <c r="AI53" s="2"/>
      <c r="AJ53" s="2"/>
      <c r="AK53" s="2"/>
      <c r="AL53" s="2"/>
      <c r="AM53" s="2" t="s">
        <v>10</v>
      </c>
      <c r="AN53" s="2" t="s">
        <v>10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 t="s">
        <v>10</v>
      </c>
      <c r="BM53" s="2"/>
      <c r="BN53" s="2"/>
      <c r="BO53" s="2"/>
      <c r="BP53" s="2"/>
      <c r="BQ53" s="2" t="s">
        <v>10</v>
      </c>
      <c r="BR53" s="10" t="s">
        <v>10</v>
      </c>
      <c r="BS53" s="2" t="s">
        <v>10</v>
      </c>
      <c r="BT53" s="2"/>
      <c r="BU53" s="2"/>
      <c r="BV53" s="2"/>
      <c r="BW53" s="2"/>
      <c r="BX53" s="2" t="s">
        <v>10</v>
      </c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 t="s">
        <v>10</v>
      </c>
      <c r="CW53" s="2"/>
      <c r="CX53" s="2" t="s">
        <v>10</v>
      </c>
      <c r="CY53" s="2"/>
      <c r="CZ53" s="2"/>
      <c r="DA53" s="2"/>
      <c r="DB53" s="2"/>
      <c r="DC53" s="2"/>
      <c r="DD53" s="2" t="s">
        <v>10</v>
      </c>
      <c r="DE53" s="2"/>
      <c r="DF53" s="3"/>
      <c r="DG53" s="33"/>
      <c r="DH53" s="6"/>
      <c r="DI53" s="2"/>
      <c r="DJ53" s="2"/>
      <c r="DK53" s="2"/>
      <c r="DL53" s="2"/>
      <c r="DM53" s="2"/>
      <c r="DN53" s="2"/>
      <c r="DO53" s="2">
        <v>23</v>
      </c>
      <c r="DP53" s="2"/>
      <c r="DR53" s="2">
        <v>81</v>
      </c>
      <c r="DS53" s="2"/>
      <c r="DT53" s="2"/>
      <c r="DU53" s="2">
        <f t="shared" ref="DU53" si="17">DU51+2</f>
        <v>61</v>
      </c>
      <c r="DW53" s="2"/>
      <c r="DX53" s="2"/>
      <c r="DY53" s="2"/>
      <c r="DZ53" s="2"/>
      <c r="ED53" s="2"/>
      <c r="EE53" s="6"/>
      <c r="EF53" s="6"/>
      <c r="EG53" s="3"/>
      <c r="EH53" s="2"/>
      <c r="EI53" s="2"/>
      <c r="EJ53" s="2" t="s">
        <v>10</v>
      </c>
      <c r="EK53" s="2"/>
      <c r="EL53" s="2"/>
      <c r="EM53" s="2"/>
      <c r="EN53" s="2"/>
      <c r="EO53" s="2"/>
      <c r="EP53" s="2" t="s">
        <v>10</v>
      </c>
      <c r="EQ53" s="2"/>
      <c r="ER53" s="2"/>
      <c r="ES53" s="2"/>
      <c r="ET53" s="2" t="s">
        <v>10</v>
      </c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 t="s">
        <v>10</v>
      </c>
      <c r="FF53" s="2"/>
      <c r="FG53" s="2"/>
      <c r="FH53" s="2"/>
      <c r="FI53" s="2"/>
      <c r="FJ53" s="2" t="s">
        <v>10</v>
      </c>
      <c r="FK53" s="10" t="s">
        <v>10</v>
      </c>
      <c r="FL53" s="2" t="s">
        <v>10</v>
      </c>
      <c r="FM53" s="2"/>
      <c r="FN53" s="2"/>
      <c r="FO53" s="2"/>
      <c r="FP53" s="2"/>
      <c r="FQ53" s="2" t="s">
        <v>10</v>
      </c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 t="s">
        <v>10</v>
      </c>
      <c r="GD53" s="2"/>
      <c r="GE53" s="2"/>
      <c r="GF53" s="2" t="s">
        <v>10</v>
      </c>
      <c r="GG53" s="2"/>
      <c r="GH53" s="2"/>
      <c r="GI53" s="2"/>
      <c r="GJ53" s="2"/>
      <c r="GK53" s="2"/>
      <c r="GL53" s="2" t="s">
        <v>10</v>
      </c>
      <c r="GM53" s="2"/>
      <c r="GN53" s="2"/>
      <c r="GO53" s="3"/>
      <c r="GP53" s="6"/>
      <c r="GQ53" s="6"/>
      <c r="GR53" s="2"/>
      <c r="GS53" s="2"/>
      <c r="GT53" s="2"/>
      <c r="GU53" s="2"/>
      <c r="GV53" s="2"/>
      <c r="GW53" s="2"/>
    </row>
    <row r="54" spans="23:205" ht="7.9" customHeight="1" x14ac:dyDescent="0.25">
      <c r="AA54" s="2"/>
      <c r="AB54" s="6"/>
      <c r="AC54" s="33"/>
      <c r="AD54" s="3"/>
      <c r="AE54" s="2"/>
      <c r="AF54" s="2" t="s">
        <v>10</v>
      </c>
      <c r="AG54" s="2"/>
      <c r="AH54" s="2"/>
      <c r="AI54" s="2"/>
      <c r="AJ54" s="2"/>
      <c r="AK54" s="2"/>
      <c r="AL54" s="2"/>
      <c r="AM54" s="2"/>
      <c r="AN54" s="2" t="s">
        <v>10</v>
      </c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 t="s">
        <v>10</v>
      </c>
      <c r="BN54" s="2"/>
      <c r="BO54" s="2"/>
      <c r="BP54" s="2"/>
      <c r="BQ54" s="2" t="s">
        <v>10</v>
      </c>
      <c r="BR54" s="10" t="s">
        <v>10</v>
      </c>
      <c r="BS54" s="2" t="s">
        <v>10</v>
      </c>
      <c r="BT54" s="2"/>
      <c r="BU54" s="2"/>
      <c r="BV54" s="2"/>
      <c r="BW54" s="2" t="s">
        <v>10</v>
      </c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 t="s">
        <v>10</v>
      </c>
      <c r="CX54" s="2"/>
      <c r="CY54" s="2"/>
      <c r="CZ54" s="2"/>
      <c r="DA54" s="2"/>
      <c r="DB54" s="2"/>
      <c r="DC54" s="2"/>
      <c r="DD54" s="2"/>
      <c r="DE54" s="2" t="s">
        <v>10</v>
      </c>
      <c r="DF54" s="3"/>
      <c r="DG54" s="33"/>
      <c r="DH54" s="6"/>
      <c r="DI54" s="2"/>
      <c r="DJ54" s="2"/>
      <c r="DK54" s="2"/>
      <c r="DL54" s="2"/>
      <c r="DM54" s="2"/>
      <c r="DN54" s="2"/>
      <c r="DO54" s="2"/>
      <c r="DP54" s="2"/>
      <c r="DR54" s="2"/>
      <c r="DS54" s="2"/>
      <c r="DT54" s="2"/>
      <c r="DU54" s="2"/>
      <c r="DW54" s="2"/>
      <c r="DX54" s="2"/>
      <c r="DY54" s="2"/>
      <c r="DZ54" s="2"/>
      <c r="ED54" s="2"/>
      <c r="EE54" s="6"/>
      <c r="EF54" s="6"/>
      <c r="EG54" s="3"/>
      <c r="EH54" s="2"/>
      <c r="EI54" s="2" t="s">
        <v>10</v>
      </c>
      <c r="EJ54" s="2"/>
      <c r="EK54" s="2"/>
      <c r="EL54" s="2"/>
      <c r="EM54" s="2"/>
      <c r="EN54" s="2"/>
      <c r="EO54" s="2"/>
      <c r="EP54" s="2"/>
      <c r="EQ54" s="2" t="s">
        <v>10</v>
      </c>
      <c r="ER54" s="2"/>
      <c r="ES54" s="2" t="s">
        <v>10</v>
      </c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 t="s">
        <v>10</v>
      </c>
      <c r="FG54" s="2"/>
      <c r="FH54" s="2"/>
      <c r="FI54" s="2"/>
      <c r="FJ54" s="2" t="s">
        <v>10</v>
      </c>
      <c r="FK54" s="10" t="s">
        <v>10</v>
      </c>
      <c r="FL54" s="2" t="s">
        <v>10</v>
      </c>
      <c r="FM54" s="2"/>
      <c r="FN54" s="2"/>
      <c r="FO54" s="2"/>
      <c r="FP54" s="2" t="s">
        <v>10</v>
      </c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 t="s">
        <v>10</v>
      </c>
      <c r="GE54" s="2" t="s">
        <v>10</v>
      </c>
      <c r="GF54" s="2"/>
      <c r="GG54" s="2"/>
      <c r="GH54" s="2"/>
      <c r="GI54" s="2"/>
      <c r="GJ54" s="2"/>
      <c r="GK54" s="2"/>
      <c r="GL54" s="2"/>
      <c r="GM54" s="2" t="s">
        <v>10</v>
      </c>
      <c r="GN54" s="2"/>
      <c r="GO54" s="3"/>
      <c r="GP54" s="6"/>
      <c r="GQ54" s="6"/>
      <c r="GR54" s="2"/>
      <c r="GS54" s="2"/>
      <c r="GT54" s="2"/>
      <c r="GU54" s="2"/>
      <c r="GV54" s="2"/>
      <c r="GW54" s="2"/>
    </row>
    <row r="55" spans="23:205" ht="7.9" customHeight="1" x14ac:dyDescent="0.25">
      <c r="AA55" s="6"/>
      <c r="AB55" s="33"/>
      <c r="AC55" s="3"/>
      <c r="AE55" s="1" t="s">
        <v>10</v>
      </c>
      <c r="AO55" s="1" t="s">
        <v>10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 t="s">
        <v>10</v>
      </c>
      <c r="BQ55" s="2" t="s">
        <v>10</v>
      </c>
      <c r="BR55" s="10"/>
      <c r="BS55" s="2" t="s">
        <v>10</v>
      </c>
      <c r="BT55" s="2" t="s">
        <v>10</v>
      </c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V55" s="1" t="s">
        <v>10</v>
      </c>
      <c r="DE55" s="2"/>
      <c r="DF55" s="2" t="s">
        <v>10</v>
      </c>
      <c r="DG55" s="3"/>
      <c r="DH55" s="33"/>
      <c r="DI55" s="6"/>
      <c r="DJ55" s="2" t="s">
        <v>13</v>
      </c>
      <c r="DK55" s="2"/>
      <c r="DL55" s="2"/>
      <c r="DM55" s="2"/>
      <c r="DN55" s="2"/>
      <c r="DO55" s="2">
        <v>24</v>
      </c>
      <c r="DP55" s="2"/>
      <c r="DR55" s="2">
        <v>83</v>
      </c>
      <c r="DS55" s="2"/>
      <c r="DT55" s="2"/>
      <c r="DU55" s="2">
        <f t="shared" ref="DU55" si="18">DU53+2</f>
        <v>63</v>
      </c>
      <c r="DW55" s="2"/>
      <c r="DX55" s="2"/>
      <c r="DY55" s="2"/>
      <c r="DZ55" s="2"/>
      <c r="ED55" s="6"/>
      <c r="EE55" s="6"/>
      <c r="EF55" s="3"/>
      <c r="EH55" s="1" t="s">
        <v>10</v>
      </c>
      <c r="ER55" s="1" t="s">
        <v>10</v>
      </c>
      <c r="FD55" s="2"/>
      <c r="FE55" s="2"/>
      <c r="FF55" s="2"/>
      <c r="FG55" s="2"/>
      <c r="FH55" s="2"/>
      <c r="FI55" s="2" t="s">
        <v>10</v>
      </c>
      <c r="FJ55" s="2" t="s">
        <v>10</v>
      </c>
      <c r="FK55" s="10"/>
      <c r="FL55" s="2" t="s">
        <v>10</v>
      </c>
      <c r="FM55" s="2" t="s">
        <v>10</v>
      </c>
      <c r="FN55" s="2"/>
      <c r="FO55" s="2"/>
      <c r="FP55" s="2"/>
      <c r="FQ55" s="2"/>
      <c r="FR55" s="2"/>
      <c r="GD55" s="1" t="s">
        <v>10</v>
      </c>
      <c r="GN55" s="2" t="s">
        <v>10</v>
      </c>
      <c r="GO55" s="2"/>
      <c r="GP55" s="3"/>
      <c r="GQ55" s="6"/>
      <c r="GR55" s="6"/>
      <c r="GS55" s="2"/>
      <c r="GT55" s="2"/>
      <c r="GU55" s="2"/>
      <c r="GV55" s="2"/>
      <c r="GW55" s="2"/>
    </row>
    <row r="56" spans="23:205" ht="7.9" customHeight="1" x14ac:dyDescent="0.25">
      <c r="AA56" s="6"/>
      <c r="AB56" s="33"/>
      <c r="AC56" s="3"/>
      <c r="AD56" s="1" t="s">
        <v>10</v>
      </c>
      <c r="AP56" s="1" t="s">
        <v>10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 t="s">
        <v>10</v>
      </c>
      <c r="BP56" s="2" t="s">
        <v>10</v>
      </c>
      <c r="BQ56" s="2"/>
      <c r="BR56" s="10"/>
      <c r="BS56" s="2"/>
      <c r="BT56" s="2" t="s">
        <v>10</v>
      </c>
      <c r="BU56" s="2" t="s">
        <v>10</v>
      </c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U56" s="1" t="s">
        <v>10</v>
      </c>
      <c r="DE56" s="2"/>
      <c r="DF56" s="2"/>
      <c r="DG56" s="3"/>
      <c r="DH56" s="33"/>
      <c r="DI56" s="6"/>
      <c r="DJ56" s="2"/>
      <c r="DK56" s="2"/>
      <c r="DL56" s="2"/>
      <c r="DM56" s="2"/>
      <c r="DN56" s="2"/>
      <c r="DO56" s="2"/>
      <c r="DP56" s="2"/>
      <c r="DR56" s="2"/>
      <c r="DS56" s="2"/>
      <c r="DT56" s="2"/>
      <c r="DU56" s="2"/>
      <c r="DW56" s="2"/>
      <c r="DX56" s="2"/>
      <c r="DY56" s="2"/>
      <c r="DZ56" s="2"/>
      <c r="ED56" s="6"/>
      <c r="EE56" s="6"/>
      <c r="EF56" s="3"/>
      <c r="EG56" s="1" t="s">
        <v>10</v>
      </c>
      <c r="ES56" s="1" t="s">
        <v>10</v>
      </c>
      <c r="FD56" s="2"/>
      <c r="FE56" s="2"/>
      <c r="FF56" s="2"/>
      <c r="FG56" s="2"/>
      <c r="FH56" s="2" t="s">
        <v>10</v>
      </c>
      <c r="FI56" s="2" t="s">
        <v>10</v>
      </c>
      <c r="FJ56" s="2"/>
      <c r="FK56" s="10"/>
      <c r="FL56" s="2"/>
      <c r="FM56" s="2" t="s">
        <v>10</v>
      </c>
      <c r="FN56" s="2" t="s">
        <v>10</v>
      </c>
      <c r="FO56" s="2"/>
      <c r="FP56" s="2"/>
      <c r="FQ56" s="2"/>
      <c r="FR56" s="2"/>
      <c r="GC56" s="1" t="s">
        <v>10</v>
      </c>
      <c r="GN56" s="2"/>
      <c r="GO56" s="2" t="s">
        <v>10</v>
      </c>
      <c r="GP56" s="3"/>
      <c r="GQ56" s="6"/>
      <c r="GR56" s="6"/>
      <c r="GS56" s="2"/>
      <c r="GT56" s="2"/>
      <c r="GU56" s="2"/>
      <c r="GV56" s="2"/>
    </row>
    <row r="57" spans="23:205" ht="7.9" customHeight="1" x14ac:dyDescent="0.25">
      <c r="Z57" s="6"/>
      <c r="AA57" s="33"/>
      <c r="AB57" s="3"/>
      <c r="AC57" s="2" t="s">
        <v>10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 t="s">
        <v>10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 t="s">
        <v>10</v>
      </c>
      <c r="BO57" s="2" t="s">
        <v>10</v>
      </c>
      <c r="BP57" s="2"/>
      <c r="BQ57" s="2"/>
      <c r="BR57" s="10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 t="s">
        <v>10</v>
      </c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3"/>
      <c r="DI57" s="33"/>
      <c r="DJ57" s="6"/>
      <c r="DK57" s="2"/>
      <c r="DL57" s="2"/>
      <c r="DM57" s="2"/>
      <c r="DN57" s="2"/>
      <c r="DO57" s="2">
        <v>25</v>
      </c>
      <c r="DP57" s="2"/>
      <c r="DR57" s="2">
        <v>85</v>
      </c>
      <c r="DS57" s="2"/>
      <c r="DT57" s="2"/>
      <c r="DU57" s="2">
        <f t="shared" ref="DU57" si="19">DU55+2</f>
        <v>65</v>
      </c>
      <c r="DW57" s="2"/>
      <c r="DX57" s="2"/>
      <c r="DY57" s="2"/>
      <c r="DZ57" s="2"/>
      <c r="EC57" s="6"/>
      <c r="ED57" s="6"/>
      <c r="EE57" s="3"/>
      <c r="EF57" s="2" t="s">
        <v>10</v>
      </c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 t="s">
        <v>10</v>
      </c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 t="s">
        <v>10</v>
      </c>
      <c r="FH57" s="2" t="s">
        <v>10</v>
      </c>
      <c r="FI57" s="2"/>
      <c r="FJ57" s="2"/>
      <c r="FK57" s="10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 t="s">
        <v>10</v>
      </c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3"/>
      <c r="GR57" s="6"/>
      <c r="GS57" s="6"/>
      <c r="GT57" s="2"/>
      <c r="GU57" s="2"/>
      <c r="GV57" s="2"/>
    </row>
    <row r="58" spans="23:205" ht="7.9" customHeight="1" x14ac:dyDescent="0.25">
      <c r="Z58" s="6"/>
      <c r="AA58" s="33"/>
      <c r="AB58" s="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R58" s="11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3"/>
      <c r="DI58" s="33"/>
      <c r="DJ58" s="6"/>
      <c r="DK58" s="2"/>
      <c r="DL58" s="2"/>
      <c r="DM58" s="2"/>
      <c r="DN58" s="2"/>
      <c r="DO58" s="2"/>
      <c r="DP58" s="2"/>
      <c r="DR58" s="2"/>
      <c r="DS58" s="2"/>
      <c r="DT58" s="2"/>
      <c r="DU58" s="2"/>
      <c r="DW58" s="2"/>
      <c r="DX58" s="2"/>
      <c r="DY58" s="2"/>
      <c r="DZ58" s="2"/>
      <c r="EC58" s="6"/>
      <c r="ED58" s="6"/>
      <c r="EE58" s="3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K58" s="11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3"/>
      <c r="GR58" s="6"/>
      <c r="GS58" s="6"/>
      <c r="GT58" s="2"/>
      <c r="GU58" s="2"/>
      <c r="GV58" s="2"/>
    </row>
    <row r="59" spans="23:205" ht="7.9" customHeight="1" x14ac:dyDescent="0.25">
      <c r="Y59" s="6"/>
      <c r="Z59" s="33"/>
      <c r="AA59" s="3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R59" s="11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3"/>
      <c r="DJ59" s="33"/>
      <c r="DK59" s="6"/>
      <c r="DL59" s="2"/>
      <c r="DM59" s="2"/>
      <c r="DN59" s="2"/>
      <c r="DO59" s="2">
        <v>26</v>
      </c>
      <c r="DP59" s="2"/>
      <c r="DR59" s="2">
        <v>87</v>
      </c>
      <c r="DS59" s="2"/>
      <c r="DT59" s="2"/>
      <c r="DU59" s="2">
        <f t="shared" ref="DU59" si="20">DU57+2</f>
        <v>67</v>
      </c>
      <c r="DW59" s="2"/>
      <c r="DX59" s="2"/>
      <c r="DY59" s="2"/>
      <c r="DZ59" s="2"/>
      <c r="EB59" s="6"/>
      <c r="EC59" s="6"/>
      <c r="ED59" s="3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K59" s="11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3"/>
      <c r="GS59" s="6"/>
      <c r="GT59" s="6"/>
      <c r="GU59" s="2"/>
      <c r="GV59" s="2"/>
    </row>
    <row r="60" spans="23:205" ht="7.9" customHeight="1" x14ac:dyDescent="0.25">
      <c r="Y60" s="6"/>
      <c r="Z60" s="33"/>
      <c r="AA60" s="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R60" s="11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3"/>
      <c r="DJ60" s="33"/>
      <c r="DK60" s="6"/>
      <c r="DL60" s="2"/>
      <c r="DM60" s="2"/>
      <c r="DN60" s="2"/>
      <c r="DO60" s="2"/>
      <c r="DP60" s="2"/>
      <c r="DR60" s="2"/>
      <c r="DS60" s="2"/>
      <c r="DT60" s="2"/>
      <c r="DU60" s="2"/>
      <c r="DW60" s="2"/>
      <c r="DX60" s="2"/>
      <c r="DY60" s="2"/>
      <c r="DZ60" s="2"/>
      <c r="EB60" s="6"/>
      <c r="EC60" s="6"/>
      <c r="ED60" s="3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K60" s="11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3"/>
      <c r="GS60" s="6"/>
      <c r="GT60" s="6"/>
      <c r="GU60" s="2"/>
      <c r="GV60" s="2"/>
    </row>
    <row r="61" spans="23:205" ht="7.9" customHeight="1" x14ac:dyDescent="0.25">
      <c r="X61" s="6"/>
      <c r="Y61" s="33"/>
      <c r="Z61" s="3"/>
      <c r="AA61" s="2"/>
      <c r="AB61" s="2"/>
      <c r="AC61" s="2"/>
      <c r="AD61" s="2" t="s">
        <v>10</v>
      </c>
      <c r="AE61" s="2"/>
      <c r="AF61" s="2"/>
      <c r="AG61" s="2"/>
      <c r="AH61" s="2"/>
      <c r="AI61" s="2"/>
      <c r="AJ61" s="2"/>
      <c r="AK61" s="2"/>
      <c r="AL61" s="2" t="s">
        <v>10</v>
      </c>
      <c r="AM61" s="2"/>
      <c r="AN61" s="2"/>
      <c r="AO61" s="2"/>
      <c r="AP61" s="2"/>
      <c r="AQ61" s="2"/>
      <c r="AR61" s="2"/>
      <c r="AS61" s="2"/>
      <c r="AT61" s="2" t="s">
        <v>10</v>
      </c>
      <c r="AU61" s="2"/>
      <c r="AV61" s="2"/>
      <c r="AW61" s="2"/>
      <c r="AX61" s="2"/>
      <c r="AY61" s="2"/>
      <c r="AZ61" s="2"/>
      <c r="BA61" s="2"/>
      <c r="BB61" s="2" t="s">
        <v>10</v>
      </c>
      <c r="BC61" s="2"/>
      <c r="BD61" s="2"/>
      <c r="BE61" s="2"/>
      <c r="BF61" s="2"/>
      <c r="BG61" s="2"/>
      <c r="BH61" s="2"/>
      <c r="BI61" s="2"/>
      <c r="BJ61" s="2" t="s">
        <v>10</v>
      </c>
      <c r="BK61" s="2"/>
      <c r="BL61" s="2"/>
      <c r="BM61" s="2"/>
      <c r="BN61" s="2"/>
      <c r="BO61" s="2"/>
      <c r="BP61" s="2"/>
      <c r="BQ61" s="2"/>
      <c r="BR61" s="10" t="s">
        <v>10</v>
      </c>
      <c r="BS61" s="2"/>
      <c r="BT61" s="2"/>
      <c r="BU61" s="2"/>
      <c r="BV61" s="2"/>
      <c r="BW61" s="2"/>
      <c r="BX61" s="2"/>
      <c r="BY61" s="2"/>
      <c r="BZ61" s="2" t="s">
        <v>10</v>
      </c>
      <c r="CA61" s="2"/>
      <c r="CB61" s="2"/>
      <c r="CC61" s="2"/>
      <c r="CD61" s="2"/>
      <c r="CE61" s="2"/>
      <c r="CF61" s="2"/>
      <c r="CG61" s="2"/>
      <c r="CH61" s="2" t="s">
        <v>10</v>
      </c>
      <c r="CI61" s="2"/>
      <c r="CJ61" s="2"/>
      <c r="CK61" s="2"/>
      <c r="CL61" s="2"/>
      <c r="CM61" s="2"/>
      <c r="CN61" s="2"/>
      <c r="CO61" s="2"/>
      <c r="CP61" s="2" t="s">
        <v>10</v>
      </c>
      <c r="CQ61" s="2"/>
      <c r="CR61" s="2"/>
      <c r="CS61" s="2"/>
      <c r="CT61" s="2"/>
      <c r="CU61" s="2"/>
      <c r="CV61" s="2"/>
      <c r="CW61" s="2"/>
      <c r="CX61" s="2" t="s">
        <v>10</v>
      </c>
      <c r="CY61" s="2"/>
      <c r="CZ61" s="2"/>
      <c r="DA61" s="2"/>
      <c r="DB61" s="2"/>
      <c r="DC61" s="2"/>
      <c r="DD61" s="2"/>
      <c r="DE61" s="2"/>
      <c r="DF61" s="2" t="s">
        <v>10</v>
      </c>
      <c r="DG61" s="2"/>
      <c r="DH61" s="2"/>
      <c r="DI61" s="2"/>
      <c r="DJ61" s="3"/>
      <c r="DK61" s="33"/>
      <c r="DL61" s="6"/>
      <c r="DM61" s="2"/>
      <c r="DN61" s="2"/>
      <c r="DO61" s="2">
        <v>27</v>
      </c>
      <c r="DP61" s="2"/>
      <c r="DR61" s="2">
        <v>89</v>
      </c>
      <c r="DS61" s="2"/>
      <c r="DT61" s="2"/>
      <c r="DU61" s="2">
        <f t="shared" ref="DU61" si="21">DU59+2</f>
        <v>69</v>
      </c>
      <c r="DW61" s="2"/>
      <c r="DX61" s="2"/>
      <c r="DY61" s="2"/>
      <c r="DZ61" s="2"/>
      <c r="EA61" s="6"/>
      <c r="EB61" s="6"/>
      <c r="EC61" s="3"/>
      <c r="ED61" s="2"/>
      <c r="EE61" s="2"/>
      <c r="EF61" s="2"/>
      <c r="EG61" s="2"/>
      <c r="EH61" s="2"/>
      <c r="EI61" s="2"/>
      <c r="EJ61" s="2"/>
      <c r="EK61" s="2"/>
      <c r="EL61" s="2"/>
      <c r="EM61" s="2" t="s">
        <v>10</v>
      </c>
      <c r="EN61" s="2"/>
      <c r="EO61" s="2"/>
      <c r="EP61" s="2"/>
      <c r="EQ61" s="2"/>
      <c r="ER61" s="2"/>
      <c r="ES61" s="2"/>
      <c r="ET61" s="2"/>
      <c r="EU61" s="2" t="s">
        <v>10</v>
      </c>
      <c r="EV61" s="2"/>
      <c r="EW61" s="2"/>
      <c r="EX61" s="2"/>
      <c r="EY61" s="2"/>
      <c r="EZ61" s="2"/>
      <c r="FA61" s="2"/>
      <c r="FB61" s="2"/>
      <c r="FC61" s="2" t="s">
        <v>10</v>
      </c>
      <c r="FD61" s="2"/>
      <c r="FE61" s="2"/>
      <c r="FF61" s="2"/>
      <c r="FI61" s="2"/>
      <c r="FJ61" s="2"/>
      <c r="FK61" s="7" t="s">
        <v>10</v>
      </c>
      <c r="FL61" s="2"/>
      <c r="FM61" s="2"/>
      <c r="FN61" s="2"/>
      <c r="FO61" s="2"/>
      <c r="FP61" s="2"/>
      <c r="FQ61" s="2"/>
      <c r="FR61" s="2"/>
      <c r="FS61" s="2" t="s">
        <v>10</v>
      </c>
      <c r="FT61" s="2"/>
      <c r="FU61" s="2"/>
      <c r="FV61" s="2"/>
      <c r="FW61" s="2"/>
      <c r="FX61" s="2"/>
      <c r="FY61" s="2"/>
      <c r="FZ61" s="2"/>
      <c r="GA61" s="2" t="s">
        <v>10</v>
      </c>
      <c r="GB61" s="2"/>
      <c r="GC61" s="2"/>
      <c r="GD61" s="2"/>
      <c r="GE61" s="2"/>
      <c r="GF61" s="2"/>
      <c r="GG61" s="2"/>
      <c r="GH61" s="2"/>
      <c r="GI61" s="2" t="s">
        <v>10</v>
      </c>
      <c r="GJ61" s="2"/>
      <c r="GK61" s="2"/>
      <c r="GL61" s="2"/>
      <c r="GM61" s="2"/>
      <c r="GN61" s="2"/>
      <c r="GO61" s="2"/>
      <c r="GP61" s="2"/>
      <c r="GQ61" s="2"/>
      <c r="GR61" s="2"/>
      <c r="GS61" s="3"/>
      <c r="GT61" s="6"/>
      <c r="GU61" s="6"/>
      <c r="GV61" s="2"/>
    </row>
    <row r="62" spans="23:205" ht="7.9" customHeight="1" x14ac:dyDescent="0.25">
      <c r="X62" s="6"/>
      <c r="Y62" s="33"/>
      <c r="Z62" s="3"/>
      <c r="AA62" s="2"/>
      <c r="AB62" s="2"/>
      <c r="AC62" s="2" t="s">
        <v>10</v>
      </c>
      <c r="AD62" s="2"/>
      <c r="AE62" s="2" t="s">
        <v>10</v>
      </c>
      <c r="AF62" s="2"/>
      <c r="AG62" s="2"/>
      <c r="AH62" s="2" t="s">
        <v>10</v>
      </c>
      <c r="AI62" s="2"/>
      <c r="AJ62" s="2"/>
      <c r="AK62" s="2" t="s">
        <v>10</v>
      </c>
      <c r="AL62" s="2"/>
      <c r="AM62" s="2" t="s">
        <v>10</v>
      </c>
      <c r="AN62" s="2"/>
      <c r="AO62" s="2"/>
      <c r="AP62" s="2" t="s">
        <v>10</v>
      </c>
      <c r="AQ62" s="2"/>
      <c r="AR62" s="2"/>
      <c r="AS62" s="2" t="s">
        <v>10</v>
      </c>
      <c r="AT62" s="2"/>
      <c r="AU62" s="2" t="s">
        <v>10</v>
      </c>
      <c r="AV62" s="2"/>
      <c r="AW62" s="2"/>
      <c r="AX62" s="2" t="s">
        <v>10</v>
      </c>
      <c r="AY62" s="2"/>
      <c r="AZ62" s="2"/>
      <c r="BA62" s="2" t="s">
        <v>10</v>
      </c>
      <c r="BB62" s="2"/>
      <c r="BC62" s="2" t="s">
        <v>10</v>
      </c>
      <c r="BD62" s="2"/>
      <c r="BE62" s="2"/>
      <c r="BF62" s="2" t="s">
        <v>10</v>
      </c>
      <c r="BG62" s="2"/>
      <c r="BH62" s="2"/>
      <c r="BI62" s="2" t="s">
        <v>10</v>
      </c>
      <c r="BJ62" s="2"/>
      <c r="BK62" s="2" t="s">
        <v>10</v>
      </c>
      <c r="BL62" s="2"/>
      <c r="BM62" s="2"/>
      <c r="BN62" s="2" t="s">
        <v>10</v>
      </c>
      <c r="BO62" s="2"/>
      <c r="BP62" s="2"/>
      <c r="BQ62" s="2" t="s">
        <v>10</v>
      </c>
      <c r="BR62" s="10"/>
      <c r="BS62" s="2" t="s">
        <v>10</v>
      </c>
      <c r="BT62" s="2"/>
      <c r="BU62" s="2"/>
      <c r="BV62" s="2" t="s">
        <v>10</v>
      </c>
      <c r="BW62" s="2"/>
      <c r="BX62" s="2"/>
      <c r="BY62" s="2" t="s">
        <v>10</v>
      </c>
      <c r="BZ62" s="2"/>
      <c r="CA62" s="2" t="s">
        <v>10</v>
      </c>
      <c r="CB62" s="2"/>
      <c r="CC62" s="2"/>
      <c r="CD62" s="2" t="s">
        <v>10</v>
      </c>
      <c r="CE62" s="2"/>
      <c r="CF62" s="2"/>
      <c r="CG62" s="2" t="s">
        <v>10</v>
      </c>
      <c r="CH62" s="2"/>
      <c r="CI62" s="2" t="s">
        <v>10</v>
      </c>
      <c r="CJ62" s="2"/>
      <c r="CK62" s="2"/>
      <c r="CL62" s="2" t="s">
        <v>10</v>
      </c>
      <c r="CM62" s="2"/>
      <c r="CN62" s="2"/>
      <c r="CO62" s="2" t="s">
        <v>10</v>
      </c>
      <c r="CP62" s="2"/>
      <c r="CQ62" s="2" t="s">
        <v>10</v>
      </c>
      <c r="CR62" s="2"/>
      <c r="CS62" s="2"/>
      <c r="CT62" s="2" t="s">
        <v>10</v>
      </c>
      <c r="CU62" s="2"/>
      <c r="CV62" s="2"/>
      <c r="CW62" s="2" t="s">
        <v>10</v>
      </c>
      <c r="CX62" s="2"/>
      <c r="CY62" s="2" t="s">
        <v>10</v>
      </c>
      <c r="CZ62" s="2"/>
      <c r="DA62" s="2"/>
      <c r="DB62" s="2" t="s">
        <v>10</v>
      </c>
      <c r="DC62" s="2"/>
      <c r="DD62" s="2"/>
      <c r="DE62" s="2" t="s">
        <v>10</v>
      </c>
      <c r="DF62" s="2"/>
      <c r="DG62" s="2" t="s">
        <v>10</v>
      </c>
      <c r="DH62" s="2"/>
      <c r="DI62" s="2"/>
      <c r="DJ62" s="3"/>
      <c r="DK62" s="33"/>
      <c r="DL62" s="6"/>
      <c r="DM62" s="2"/>
      <c r="DN62" s="2"/>
      <c r="DO62" s="2"/>
      <c r="DP62" s="2"/>
      <c r="DR62" s="2"/>
      <c r="DS62" s="2"/>
      <c r="DT62" s="2"/>
      <c r="DU62" s="2"/>
      <c r="DW62" s="2"/>
      <c r="DX62" s="2"/>
      <c r="DY62" s="2"/>
      <c r="DZ62" s="2"/>
      <c r="EA62" s="6"/>
      <c r="EB62" s="6"/>
      <c r="EC62" s="3"/>
      <c r="ED62" s="2"/>
      <c r="EE62" s="2"/>
      <c r="EF62" s="2"/>
      <c r="EG62" s="2"/>
      <c r="EH62" s="2"/>
      <c r="EI62" s="2" t="s">
        <v>10</v>
      </c>
      <c r="EJ62" s="2"/>
      <c r="EK62" s="2"/>
      <c r="EL62" s="2" t="s">
        <v>10</v>
      </c>
      <c r="EM62" s="2"/>
      <c r="EN62" s="2" t="s">
        <v>10</v>
      </c>
      <c r="EO62" s="2"/>
      <c r="EP62" s="2"/>
      <c r="EQ62" s="2" t="s">
        <v>10</v>
      </c>
      <c r="ER62" s="2"/>
      <c r="ES62" s="2"/>
      <c r="ET62" s="2" t="s">
        <v>10</v>
      </c>
      <c r="EU62" s="2"/>
      <c r="EV62" s="2" t="s">
        <v>10</v>
      </c>
      <c r="EW62" s="2"/>
      <c r="EX62" s="2"/>
      <c r="EY62" s="2" t="s">
        <v>10</v>
      </c>
      <c r="EZ62" s="2"/>
      <c r="FA62" s="2"/>
      <c r="FB62" s="2" t="s">
        <v>10</v>
      </c>
      <c r="FC62" s="2"/>
      <c r="FD62" s="2" t="s">
        <v>10</v>
      </c>
      <c r="FE62" s="2"/>
      <c r="FF62" s="2"/>
      <c r="FG62" s="1" t="s">
        <v>10</v>
      </c>
      <c r="FI62" s="2"/>
      <c r="FJ62" s="2" t="s">
        <v>10</v>
      </c>
      <c r="FK62" s="7"/>
      <c r="FL62" s="2" t="s">
        <v>10</v>
      </c>
      <c r="FM62" s="2"/>
      <c r="FN62" s="2"/>
      <c r="FO62" s="2" t="s">
        <v>10</v>
      </c>
      <c r="FP62" s="2"/>
      <c r="FQ62" s="2"/>
      <c r="FR62" s="2" t="s">
        <v>10</v>
      </c>
      <c r="FS62" s="2"/>
      <c r="FT62" s="2" t="s">
        <v>10</v>
      </c>
      <c r="FU62" s="2"/>
      <c r="FV62" s="2"/>
      <c r="FW62" s="2" t="s">
        <v>10</v>
      </c>
      <c r="FX62" s="2"/>
      <c r="FY62" s="2"/>
      <c r="FZ62" s="2" t="s">
        <v>10</v>
      </c>
      <c r="GA62" s="2"/>
      <c r="GB62" s="2" t="s">
        <v>10</v>
      </c>
      <c r="GC62" s="2"/>
      <c r="GD62" s="2"/>
      <c r="GE62" s="2" t="s">
        <v>10</v>
      </c>
      <c r="GF62" s="2"/>
      <c r="GG62" s="2"/>
      <c r="GH62" s="2" t="s">
        <v>10</v>
      </c>
      <c r="GI62" s="2"/>
      <c r="GJ62" s="2" t="s">
        <v>10</v>
      </c>
      <c r="GK62" s="2"/>
      <c r="GL62" s="2"/>
      <c r="GM62" s="2" t="s">
        <v>10</v>
      </c>
      <c r="GN62" s="2"/>
      <c r="GO62" s="2"/>
      <c r="GP62" s="2"/>
      <c r="GQ62" s="2"/>
      <c r="GR62" s="2"/>
      <c r="GS62" s="3"/>
      <c r="GT62" s="6"/>
      <c r="GU62" s="6"/>
      <c r="GV62" s="2"/>
    </row>
    <row r="63" spans="23:205" ht="7.9" customHeight="1" x14ac:dyDescent="0.25">
      <c r="W63" s="6"/>
      <c r="X63" s="33"/>
      <c r="Y63" s="3"/>
      <c r="AA63" s="2"/>
      <c r="AB63" s="2"/>
      <c r="AC63" s="2"/>
      <c r="AD63" s="2" t="s">
        <v>10</v>
      </c>
      <c r="AE63" s="2"/>
      <c r="AF63" s="2"/>
      <c r="AG63" s="2" t="s">
        <v>10</v>
      </c>
      <c r="AH63" s="2" t="s">
        <v>10</v>
      </c>
      <c r="AI63" s="2" t="s">
        <v>10</v>
      </c>
      <c r="AJ63" s="2"/>
      <c r="AK63" s="2"/>
      <c r="AL63" s="2" t="s">
        <v>10</v>
      </c>
      <c r="AM63" s="2"/>
      <c r="AN63" s="2"/>
      <c r="AO63" s="2" t="s">
        <v>10</v>
      </c>
      <c r="AP63" s="2" t="s">
        <v>10</v>
      </c>
      <c r="AQ63" s="2" t="s">
        <v>10</v>
      </c>
      <c r="AR63" s="2"/>
      <c r="AS63" s="2"/>
      <c r="AT63" s="2" t="s">
        <v>10</v>
      </c>
      <c r="AU63" s="2"/>
      <c r="AV63" s="2"/>
      <c r="AW63" s="2" t="s">
        <v>10</v>
      </c>
      <c r="AX63" s="2" t="s">
        <v>10</v>
      </c>
      <c r="AY63" s="2" t="s">
        <v>10</v>
      </c>
      <c r="AZ63" s="2"/>
      <c r="BA63" s="2"/>
      <c r="BB63" s="2" t="s">
        <v>10</v>
      </c>
      <c r="BC63" s="2"/>
      <c r="BD63" s="2"/>
      <c r="BE63" s="2" t="s">
        <v>10</v>
      </c>
      <c r="BF63" s="2" t="s">
        <v>10</v>
      </c>
      <c r="BG63" s="2" t="s">
        <v>10</v>
      </c>
      <c r="BH63" s="2"/>
      <c r="BI63" s="2"/>
      <c r="BJ63" s="2" t="s">
        <v>10</v>
      </c>
      <c r="BK63" s="2"/>
      <c r="BL63" s="2"/>
      <c r="BM63" s="2" t="s">
        <v>10</v>
      </c>
      <c r="BN63" s="2" t="s">
        <v>10</v>
      </c>
      <c r="BO63" s="2" t="s">
        <v>10</v>
      </c>
      <c r="BP63" s="2"/>
      <c r="BQ63" s="2"/>
      <c r="BR63" s="7" t="s">
        <v>10</v>
      </c>
      <c r="BS63" s="2"/>
      <c r="BT63" s="2"/>
      <c r="BU63" s="2" t="s">
        <v>10</v>
      </c>
      <c r="BV63" s="2" t="s">
        <v>10</v>
      </c>
      <c r="BW63" s="2" t="s">
        <v>10</v>
      </c>
      <c r="BX63" s="2"/>
      <c r="BY63" s="2"/>
      <c r="BZ63" s="2" t="s">
        <v>10</v>
      </c>
      <c r="CA63" s="2"/>
      <c r="CB63" s="2"/>
      <c r="CC63" s="2" t="s">
        <v>10</v>
      </c>
      <c r="CD63" s="2" t="s">
        <v>10</v>
      </c>
      <c r="CE63" s="2" t="s">
        <v>10</v>
      </c>
      <c r="CF63" s="2"/>
      <c r="CG63" s="2"/>
      <c r="CH63" s="2" t="s">
        <v>10</v>
      </c>
      <c r="CI63" s="2"/>
      <c r="CJ63" s="2"/>
      <c r="CK63" s="2" t="s">
        <v>10</v>
      </c>
      <c r="CL63" s="2" t="s">
        <v>10</v>
      </c>
      <c r="CM63" s="2" t="s">
        <v>10</v>
      </c>
      <c r="CN63" s="2"/>
      <c r="CO63" s="2"/>
      <c r="CP63" s="2" t="s">
        <v>10</v>
      </c>
      <c r="CQ63" s="2"/>
      <c r="CR63" s="2"/>
      <c r="CS63" s="2" t="s">
        <v>10</v>
      </c>
      <c r="CT63" s="2" t="s">
        <v>10</v>
      </c>
      <c r="CU63" s="2" t="s">
        <v>10</v>
      </c>
      <c r="CV63" s="2"/>
      <c r="CW63" s="2"/>
      <c r="CX63" s="2" t="s">
        <v>10</v>
      </c>
      <c r="CY63" s="2"/>
      <c r="CZ63" s="2"/>
      <c r="DA63" s="2" t="s">
        <v>10</v>
      </c>
      <c r="DB63" s="2" t="s">
        <v>10</v>
      </c>
      <c r="DC63" s="2" t="s">
        <v>10</v>
      </c>
      <c r="DD63" s="2"/>
      <c r="DE63" s="2"/>
      <c r="DF63" s="2" t="s">
        <v>10</v>
      </c>
      <c r="DG63" s="2"/>
      <c r="DH63" s="2"/>
      <c r="DI63" s="2"/>
      <c r="DJ63" s="2"/>
      <c r="DK63" s="3"/>
      <c r="DL63" s="33"/>
      <c r="DM63" s="6"/>
      <c r="DN63" s="2"/>
      <c r="DO63" s="1">
        <v>28</v>
      </c>
      <c r="DR63" s="1">
        <v>91</v>
      </c>
      <c r="DU63" s="2">
        <f t="shared" ref="DU63:DU65" si="22">DU61+2</f>
        <v>71</v>
      </c>
      <c r="DW63" s="2"/>
      <c r="DX63" s="2"/>
      <c r="DY63" s="2"/>
      <c r="DZ63" s="6"/>
      <c r="EA63" s="6"/>
      <c r="EB63" s="3"/>
      <c r="ED63" s="2"/>
      <c r="EE63" s="2"/>
      <c r="EF63" s="2"/>
      <c r="EG63" s="2"/>
      <c r="EH63" s="2" t="s">
        <v>10</v>
      </c>
      <c r="EI63" s="2" t="s">
        <v>10</v>
      </c>
      <c r="EJ63" s="2" t="s">
        <v>10</v>
      </c>
      <c r="EK63" s="2"/>
      <c r="EL63" s="2"/>
      <c r="EM63" s="2" t="s">
        <v>10</v>
      </c>
      <c r="EN63" s="2"/>
      <c r="EO63" s="2"/>
      <c r="EP63" s="2" t="s">
        <v>10</v>
      </c>
      <c r="EQ63" s="2" t="s">
        <v>10</v>
      </c>
      <c r="ER63" s="2" t="s">
        <v>10</v>
      </c>
      <c r="ES63" s="2"/>
      <c r="ET63" s="2"/>
      <c r="EU63" s="2" t="s">
        <v>10</v>
      </c>
      <c r="EV63" s="2"/>
      <c r="EW63" s="2"/>
      <c r="EX63" s="2" t="s">
        <v>10</v>
      </c>
      <c r="EY63" s="2" t="s">
        <v>10</v>
      </c>
      <c r="EZ63" s="2" t="s">
        <v>10</v>
      </c>
      <c r="FA63" s="2"/>
      <c r="FB63" s="2"/>
      <c r="FC63" s="2" t="s">
        <v>10</v>
      </c>
      <c r="FD63" s="2"/>
      <c r="FE63" s="2"/>
      <c r="FF63" s="2" t="s">
        <v>10</v>
      </c>
      <c r="FG63" s="1" t="s">
        <v>10</v>
      </c>
      <c r="FH63" s="1" t="s">
        <v>10</v>
      </c>
      <c r="FI63" s="2"/>
      <c r="FJ63" s="2"/>
      <c r="FK63" s="7" t="s">
        <v>10</v>
      </c>
      <c r="FL63" s="2"/>
      <c r="FM63" s="2"/>
      <c r="FN63" s="2" t="s">
        <v>10</v>
      </c>
      <c r="FO63" s="2" t="s">
        <v>10</v>
      </c>
      <c r="FP63" s="2" t="s">
        <v>10</v>
      </c>
      <c r="FQ63" s="2"/>
      <c r="FR63" s="2"/>
      <c r="FS63" s="2" t="s">
        <v>10</v>
      </c>
      <c r="FT63" s="2"/>
      <c r="FU63" s="2"/>
      <c r="FV63" s="2" t="s">
        <v>10</v>
      </c>
      <c r="FW63" s="2" t="s">
        <v>10</v>
      </c>
      <c r="FX63" s="2" t="s">
        <v>10</v>
      </c>
      <c r="FY63" s="2"/>
      <c r="FZ63" s="2"/>
      <c r="GA63" s="2" t="s">
        <v>10</v>
      </c>
      <c r="GB63" s="2"/>
      <c r="GC63" s="2"/>
      <c r="GD63" s="2" t="s">
        <v>10</v>
      </c>
      <c r="GE63" s="2" t="s">
        <v>10</v>
      </c>
      <c r="GF63" s="2" t="s">
        <v>10</v>
      </c>
      <c r="GG63" s="2"/>
      <c r="GH63" s="2"/>
      <c r="GI63" s="2" t="s">
        <v>10</v>
      </c>
      <c r="GJ63" s="2"/>
      <c r="GK63" s="2"/>
      <c r="GL63" s="2" t="s">
        <v>10</v>
      </c>
      <c r="GM63" s="2" t="s">
        <v>10</v>
      </c>
      <c r="GN63" s="2" t="s">
        <v>10</v>
      </c>
      <c r="GO63" s="2"/>
      <c r="GP63" s="2"/>
      <c r="GQ63" s="2"/>
      <c r="GR63" s="2"/>
      <c r="GS63" s="2"/>
      <c r="GT63" s="3"/>
      <c r="GU63" s="6"/>
      <c r="GV63" s="6"/>
    </row>
    <row r="64" spans="23:205" ht="7.9" customHeight="1" x14ac:dyDescent="0.25">
      <c r="W64" s="6"/>
      <c r="X64" s="33"/>
      <c r="Y64" s="3"/>
      <c r="AA64" s="2"/>
      <c r="AB64" s="2"/>
      <c r="AC64" s="2"/>
      <c r="AD64" s="2"/>
      <c r="AE64" s="2"/>
      <c r="AF64" s="2" t="s">
        <v>10</v>
      </c>
      <c r="AG64" s="2" t="s">
        <v>10</v>
      </c>
      <c r="AH64" s="2" t="s">
        <v>10</v>
      </c>
      <c r="AI64" s="2" t="s">
        <v>10</v>
      </c>
      <c r="AJ64" s="2" t="s">
        <v>10</v>
      </c>
      <c r="AK64" s="2"/>
      <c r="AL64" s="2"/>
      <c r="AM64" s="2"/>
      <c r="AN64" s="2" t="s">
        <v>10</v>
      </c>
      <c r="AO64" s="2" t="s">
        <v>10</v>
      </c>
      <c r="AP64" s="2" t="s">
        <v>10</v>
      </c>
      <c r="AQ64" s="2" t="s">
        <v>10</v>
      </c>
      <c r="AR64" s="2" t="s">
        <v>10</v>
      </c>
      <c r="AS64" s="2"/>
      <c r="AT64" s="2"/>
      <c r="AU64" s="2"/>
      <c r="AV64" s="2" t="s">
        <v>10</v>
      </c>
      <c r="AW64" s="2" t="s">
        <v>10</v>
      </c>
      <c r="AX64" s="2" t="s">
        <v>10</v>
      </c>
      <c r="AY64" s="2" t="s">
        <v>10</v>
      </c>
      <c r="AZ64" s="2" t="s">
        <v>10</v>
      </c>
      <c r="BA64" s="2"/>
      <c r="BB64" s="2"/>
      <c r="BC64" s="2"/>
      <c r="BD64" s="2" t="s">
        <v>10</v>
      </c>
      <c r="BE64" s="2" t="s">
        <v>10</v>
      </c>
      <c r="BF64" s="2" t="s">
        <v>10</v>
      </c>
      <c r="BG64" s="2" t="s">
        <v>10</v>
      </c>
      <c r="BH64" s="2" t="s">
        <v>10</v>
      </c>
      <c r="BI64" s="2"/>
      <c r="BJ64" s="2"/>
      <c r="BK64" s="2"/>
      <c r="BL64" s="2" t="s">
        <v>10</v>
      </c>
      <c r="BM64" s="2" t="s">
        <v>10</v>
      </c>
      <c r="BN64" s="2" t="s">
        <v>10</v>
      </c>
      <c r="BO64" s="2" t="s">
        <v>10</v>
      </c>
      <c r="BP64" s="2" t="s">
        <v>10</v>
      </c>
      <c r="BQ64" s="2"/>
      <c r="BR64" s="7"/>
      <c r="BS64" s="2"/>
      <c r="BT64" s="2" t="s">
        <v>10</v>
      </c>
      <c r="BU64" s="2" t="s">
        <v>10</v>
      </c>
      <c r="BV64" s="2" t="s">
        <v>10</v>
      </c>
      <c r="BW64" s="2" t="s">
        <v>10</v>
      </c>
      <c r="BX64" s="2" t="s">
        <v>10</v>
      </c>
      <c r="BY64" s="2"/>
      <c r="BZ64" s="2"/>
      <c r="CA64" s="2"/>
      <c r="CB64" s="2" t="s">
        <v>10</v>
      </c>
      <c r="CC64" s="2" t="s">
        <v>10</v>
      </c>
      <c r="CD64" s="2" t="s">
        <v>10</v>
      </c>
      <c r="CE64" s="2" t="s">
        <v>10</v>
      </c>
      <c r="CF64" s="2" t="s">
        <v>10</v>
      </c>
      <c r="CG64" s="2"/>
      <c r="CH64" s="2"/>
      <c r="CI64" s="2"/>
      <c r="CJ64" s="2" t="s">
        <v>10</v>
      </c>
      <c r="CK64" s="2" t="s">
        <v>10</v>
      </c>
      <c r="CL64" s="2" t="s">
        <v>10</v>
      </c>
      <c r="CM64" s="2" t="s">
        <v>10</v>
      </c>
      <c r="CN64" s="2" t="s">
        <v>10</v>
      </c>
      <c r="CO64" s="2"/>
      <c r="CP64" s="2"/>
      <c r="CQ64" s="2"/>
      <c r="CR64" s="2" t="s">
        <v>10</v>
      </c>
      <c r="CS64" s="2" t="s">
        <v>10</v>
      </c>
      <c r="CT64" s="2" t="s">
        <v>10</v>
      </c>
      <c r="CU64" s="2" t="s">
        <v>10</v>
      </c>
      <c r="CV64" s="2" t="s">
        <v>10</v>
      </c>
      <c r="CW64" s="2"/>
      <c r="CX64" s="2"/>
      <c r="CY64" s="2"/>
      <c r="CZ64" s="2" t="s">
        <v>10</v>
      </c>
      <c r="DA64" s="2" t="s">
        <v>10</v>
      </c>
      <c r="DB64" s="2" t="s">
        <v>10</v>
      </c>
      <c r="DC64" s="2" t="s">
        <v>10</v>
      </c>
      <c r="DD64" s="2" t="s">
        <v>10</v>
      </c>
      <c r="DE64" s="2"/>
      <c r="DF64" s="2"/>
      <c r="DG64" s="2"/>
      <c r="DH64" s="2"/>
      <c r="DI64" s="2"/>
      <c r="DJ64" s="2"/>
      <c r="DK64" s="3"/>
      <c r="DL64" s="33"/>
      <c r="DM64" s="6"/>
      <c r="DO64" s="2"/>
      <c r="DP64" s="2"/>
      <c r="DR64" s="2"/>
      <c r="DS64" s="2"/>
      <c r="DT64" s="2"/>
      <c r="DU64" s="2"/>
      <c r="DW64" s="2"/>
      <c r="DX64" s="2"/>
      <c r="DY64" s="2"/>
      <c r="DZ64" s="6"/>
      <c r="EA64" s="6"/>
      <c r="EB64" s="3"/>
      <c r="ED64" s="2"/>
      <c r="EE64" s="2"/>
      <c r="EF64" s="2"/>
      <c r="EG64" s="2" t="s">
        <v>10</v>
      </c>
      <c r="EH64" s="2" t="s">
        <v>10</v>
      </c>
      <c r="EI64" s="2" t="s">
        <v>10</v>
      </c>
      <c r="EJ64" s="2" t="s">
        <v>10</v>
      </c>
      <c r="EK64" s="2" t="s">
        <v>10</v>
      </c>
      <c r="EL64" s="2"/>
      <c r="EM64" s="2"/>
      <c r="EN64" s="2"/>
      <c r="EO64" s="2" t="s">
        <v>10</v>
      </c>
      <c r="EP64" s="2" t="s">
        <v>10</v>
      </c>
      <c r="EQ64" s="2" t="s">
        <v>10</v>
      </c>
      <c r="ER64" s="2" t="s">
        <v>10</v>
      </c>
      <c r="ES64" s="2" t="s">
        <v>10</v>
      </c>
      <c r="ET64" s="2"/>
      <c r="EU64" s="2"/>
      <c r="EV64" s="2"/>
      <c r="EW64" s="2" t="s">
        <v>10</v>
      </c>
      <c r="EX64" s="2" t="s">
        <v>10</v>
      </c>
      <c r="EY64" s="2" t="s">
        <v>10</v>
      </c>
      <c r="EZ64" s="2" t="s">
        <v>10</v>
      </c>
      <c r="FA64" s="2" t="s">
        <v>10</v>
      </c>
      <c r="FB64" s="2"/>
      <c r="FC64" s="2"/>
      <c r="FD64" s="2"/>
      <c r="FE64" s="2" t="s">
        <v>10</v>
      </c>
      <c r="FF64" s="2" t="s">
        <v>10</v>
      </c>
      <c r="FG64" s="1" t="s">
        <v>10</v>
      </c>
      <c r="FH64" s="1" t="s">
        <v>10</v>
      </c>
      <c r="FI64" s="2" t="s">
        <v>10</v>
      </c>
      <c r="FJ64" s="2"/>
      <c r="FK64" s="7"/>
      <c r="FL64" s="2"/>
      <c r="FM64" s="2" t="s">
        <v>10</v>
      </c>
      <c r="FN64" s="2" t="s">
        <v>10</v>
      </c>
      <c r="FO64" s="2" t="s">
        <v>10</v>
      </c>
      <c r="FP64" s="2" t="s">
        <v>10</v>
      </c>
      <c r="FQ64" s="2" t="s">
        <v>10</v>
      </c>
      <c r="FR64" s="2"/>
      <c r="FS64" s="2"/>
      <c r="FT64" s="2"/>
      <c r="FU64" s="2" t="s">
        <v>10</v>
      </c>
      <c r="FV64" s="2" t="s">
        <v>10</v>
      </c>
      <c r="FW64" s="2" t="s">
        <v>10</v>
      </c>
      <c r="FX64" s="2" t="s">
        <v>10</v>
      </c>
      <c r="FY64" s="2" t="s">
        <v>10</v>
      </c>
      <c r="FZ64" s="2"/>
      <c r="GA64" s="2"/>
      <c r="GB64" s="2"/>
      <c r="GC64" s="2" t="s">
        <v>10</v>
      </c>
      <c r="GD64" s="2" t="s">
        <v>10</v>
      </c>
      <c r="GE64" s="2" t="s">
        <v>10</v>
      </c>
      <c r="GF64" s="2" t="s">
        <v>10</v>
      </c>
      <c r="GG64" s="2" t="s">
        <v>10</v>
      </c>
      <c r="GH64" s="2"/>
      <c r="GI64" s="2"/>
      <c r="GJ64" s="2"/>
      <c r="GK64" s="2" t="s">
        <v>10</v>
      </c>
      <c r="GL64" s="2" t="s">
        <v>10</v>
      </c>
      <c r="GM64" s="2" t="s">
        <v>10</v>
      </c>
      <c r="GN64" s="2" t="s">
        <v>10</v>
      </c>
      <c r="GO64" s="2" t="s">
        <v>10</v>
      </c>
      <c r="GP64" s="2"/>
      <c r="GQ64" s="2"/>
      <c r="GR64" s="2"/>
      <c r="GS64" s="2"/>
      <c r="GT64" s="3"/>
      <c r="GU64" s="6"/>
      <c r="GV64" s="6"/>
    </row>
    <row r="65" spans="3:204" ht="7.9" customHeight="1" x14ac:dyDescent="0.25">
      <c r="V65" s="28"/>
      <c r="W65" s="33"/>
      <c r="X65" s="3" t="s">
        <v>10</v>
      </c>
      <c r="Y65" s="2" t="s">
        <v>10</v>
      </c>
      <c r="Z65" s="1" t="s">
        <v>10</v>
      </c>
      <c r="AA65" s="1" t="s">
        <v>10</v>
      </c>
      <c r="AB65" s="2" t="s">
        <v>10</v>
      </c>
      <c r="AC65" s="2" t="s">
        <v>10</v>
      </c>
      <c r="AD65" s="9" t="s">
        <v>10</v>
      </c>
      <c r="AE65" s="2" t="s">
        <v>10</v>
      </c>
      <c r="AF65" s="2" t="s">
        <v>10</v>
      </c>
      <c r="AG65" s="2" t="s">
        <v>10</v>
      </c>
      <c r="AH65" s="2" t="s">
        <v>10</v>
      </c>
      <c r="AI65" s="2" t="s">
        <v>10</v>
      </c>
      <c r="AJ65" s="2" t="s">
        <v>10</v>
      </c>
      <c r="AK65" s="2" t="s">
        <v>10</v>
      </c>
      <c r="AL65" s="2" t="s">
        <v>10</v>
      </c>
      <c r="AM65" s="2" t="s">
        <v>10</v>
      </c>
      <c r="AN65" s="2" t="s">
        <v>10</v>
      </c>
      <c r="AO65" s="2" t="s">
        <v>10</v>
      </c>
      <c r="AP65" s="2" t="s">
        <v>10</v>
      </c>
      <c r="AQ65" s="2" t="s">
        <v>10</v>
      </c>
      <c r="AR65" s="2" t="s">
        <v>10</v>
      </c>
      <c r="AS65" s="2" t="s">
        <v>10</v>
      </c>
      <c r="AT65" s="2" t="s">
        <v>10</v>
      </c>
      <c r="AU65" s="2" t="s">
        <v>10</v>
      </c>
      <c r="AV65" s="2" t="s">
        <v>10</v>
      </c>
      <c r="AW65" s="2" t="s">
        <v>10</v>
      </c>
      <c r="AX65" s="2" t="s">
        <v>10</v>
      </c>
      <c r="AY65" s="2" t="s">
        <v>10</v>
      </c>
      <c r="AZ65" s="2" t="s">
        <v>10</v>
      </c>
      <c r="BA65" s="2" t="s">
        <v>10</v>
      </c>
      <c r="BB65" s="2" t="s">
        <v>10</v>
      </c>
      <c r="BC65" s="2" t="s">
        <v>10</v>
      </c>
      <c r="BD65" s="2" t="s">
        <v>10</v>
      </c>
      <c r="BE65" s="2" t="s">
        <v>10</v>
      </c>
      <c r="BF65" s="2" t="s">
        <v>10</v>
      </c>
      <c r="BG65" s="2" t="s">
        <v>10</v>
      </c>
      <c r="BH65" s="2" t="s">
        <v>10</v>
      </c>
      <c r="BI65" s="2" t="s">
        <v>10</v>
      </c>
      <c r="BJ65" s="2" t="s">
        <v>10</v>
      </c>
      <c r="BK65" s="2" t="s">
        <v>10</v>
      </c>
      <c r="BL65" s="2" t="s">
        <v>10</v>
      </c>
      <c r="BM65" s="2" t="s">
        <v>10</v>
      </c>
      <c r="BN65" s="2" t="s">
        <v>10</v>
      </c>
      <c r="BO65" s="2" t="s">
        <v>10</v>
      </c>
      <c r="BP65" s="2" t="s">
        <v>10</v>
      </c>
      <c r="BQ65" s="2" t="s">
        <v>10</v>
      </c>
      <c r="BR65" s="7" t="s">
        <v>10</v>
      </c>
      <c r="BS65" s="2" t="s">
        <v>10</v>
      </c>
      <c r="BT65" s="2" t="s">
        <v>10</v>
      </c>
      <c r="BU65" s="2" t="s">
        <v>10</v>
      </c>
      <c r="BV65" s="2" t="s">
        <v>10</v>
      </c>
      <c r="BW65" s="2" t="s">
        <v>10</v>
      </c>
      <c r="BX65" s="2" t="s">
        <v>10</v>
      </c>
      <c r="BY65" s="2" t="s">
        <v>10</v>
      </c>
      <c r="BZ65" s="2" t="s">
        <v>10</v>
      </c>
      <c r="CA65" s="2" t="s">
        <v>10</v>
      </c>
      <c r="CB65" s="2" t="s">
        <v>10</v>
      </c>
      <c r="CC65" s="2" t="s">
        <v>10</v>
      </c>
      <c r="CD65" s="2" t="s">
        <v>10</v>
      </c>
      <c r="CE65" s="2" t="s">
        <v>10</v>
      </c>
      <c r="CF65" s="2" t="s">
        <v>10</v>
      </c>
      <c r="CG65" s="2" t="s">
        <v>10</v>
      </c>
      <c r="CH65" s="2" t="s">
        <v>10</v>
      </c>
      <c r="CI65" s="2" t="s">
        <v>10</v>
      </c>
      <c r="CJ65" s="2" t="s">
        <v>10</v>
      </c>
      <c r="CK65" s="2" t="s">
        <v>10</v>
      </c>
      <c r="CL65" s="2" t="s">
        <v>10</v>
      </c>
      <c r="CM65" s="2" t="s">
        <v>10</v>
      </c>
      <c r="CN65" s="2" t="s">
        <v>10</v>
      </c>
      <c r="CO65" s="2" t="s">
        <v>10</v>
      </c>
      <c r="CP65" s="2" t="s">
        <v>10</v>
      </c>
      <c r="CQ65" s="2" t="s">
        <v>10</v>
      </c>
      <c r="CR65" s="2" t="s">
        <v>10</v>
      </c>
      <c r="CS65" s="2" t="s">
        <v>10</v>
      </c>
      <c r="CT65" s="2" t="s">
        <v>10</v>
      </c>
      <c r="CU65" s="2" t="s">
        <v>10</v>
      </c>
      <c r="CV65" s="2" t="s">
        <v>10</v>
      </c>
      <c r="CW65" s="2" t="s">
        <v>10</v>
      </c>
      <c r="CX65" s="2" t="s">
        <v>10</v>
      </c>
      <c r="CY65" s="2" t="s">
        <v>10</v>
      </c>
      <c r="CZ65" s="2" t="s">
        <v>10</v>
      </c>
      <c r="DA65" s="2" t="s">
        <v>10</v>
      </c>
      <c r="DB65" s="2" t="s">
        <v>10</v>
      </c>
      <c r="DC65" s="2" t="s">
        <v>10</v>
      </c>
      <c r="DD65" s="2" t="s">
        <v>10</v>
      </c>
      <c r="DE65" s="2" t="s">
        <v>10</v>
      </c>
      <c r="DF65" s="2" t="s">
        <v>10</v>
      </c>
      <c r="DG65" s="2" t="s">
        <v>10</v>
      </c>
      <c r="DH65" s="2" t="s">
        <v>10</v>
      </c>
      <c r="DI65" s="2" t="s">
        <v>10</v>
      </c>
      <c r="DJ65" s="2" t="s">
        <v>10</v>
      </c>
      <c r="DK65" s="2" t="s">
        <v>10</v>
      </c>
      <c r="DL65" s="3" t="s">
        <v>10</v>
      </c>
      <c r="DM65" s="33"/>
      <c r="DN65" s="28"/>
      <c r="DO65" s="1">
        <v>29</v>
      </c>
      <c r="DR65" s="1">
        <v>93</v>
      </c>
      <c r="DU65" s="2">
        <f t="shared" si="22"/>
        <v>73</v>
      </c>
      <c r="DW65" s="2"/>
      <c r="DX65" s="2"/>
      <c r="DY65" s="2"/>
      <c r="DZ65" s="6"/>
      <c r="EA65" s="3" t="s">
        <v>10</v>
      </c>
      <c r="EB65" s="2" t="s">
        <v>10</v>
      </c>
      <c r="EC65" s="1" t="s">
        <v>10</v>
      </c>
      <c r="ED65" s="1" t="s">
        <v>10</v>
      </c>
      <c r="EE65" s="2" t="s">
        <v>10</v>
      </c>
      <c r="EF65" s="2" t="s">
        <v>10</v>
      </c>
      <c r="EG65" s="9" t="s">
        <v>10</v>
      </c>
      <c r="EH65" s="2" t="s">
        <v>10</v>
      </c>
      <c r="EI65" s="2" t="s">
        <v>10</v>
      </c>
      <c r="EJ65" s="2" t="s">
        <v>10</v>
      </c>
      <c r="EK65" s="2" t="s">
        <v>10</v>
      </c>
      <c r="EL65" s="2" t="s">
        <v>10</v>
      </c>
      <c r="EM65" s="2" t="s">
        <v>10</v>
      </c>
      <c r="EN65" s="2" t="s">
        <v>10</v>
      </c>
      <c r="EO65" s="2" t="s">
        <v>10</v>
      </c>
      <c r="EP65" s="2" t="s">
        <v>10</v>
      </c>
      <c r="EQ65" s="2" t="s">
        <v>10</v>
      </c>
      <c r="ER65" s="2" t="s">
        <v>10</v>
      </c>
      <c r="ES65" s="2" t="s">
        <v>10</v>
      </c>
      <c r="ET65" s="2" t="s">
        <v>10</v>
      </c>
      <c r="EU65" s="2" t="s">
        <v>10</v>
      </c>
      <c r="EV65" s="2" t="s">
        <v>10</v>
      </c>
      <c r="EW65" s="2" t="s">
        <v>10</v>
      </c>
      <c r="EX65" s="2" t="s">
        <v>10</v>
      </c>
      <c r="EY65" s="2" t="s">
        <v>10</v>
      </c>
      <c r="EZ65" s="2" t="s">
        <v>10</v>
      </c>
      <c r="FA65" s="2" t="s">
        <v>10</v>
      </c>
      <c r="FB65" s="2" t="s">
        <v>10</v>
      </c>
      <c r="FC65" s="2" t="s">
        <v>10</v>
      </c>
      <c r="FD65" s="2" t="s">
        <v>10</v>
      </c>
      <c r="FE65" s="2" t="s">
        <v>10</v>
      </c>
      <c r="FF65" s="2" t="s">
        <v>10</v>
      </c>
      <c r="FG65" s="1" t="s">
        <v>10</v>
      </c>
      <c r="FH65" s="1" t="s">
        <v>10</v>
      </c>
      <c r="FI65" s="2" t="s">
        <v>10</v>
      </c>
      <c r="FJ65" s="2" t="s">
        <v>10</v>
      </c>
      <c r="FK65" s="7" t="s">
        <v>10</v>
      </c>
      <c r="FL65" s="2" t="s">
        <v>10</v>
      </c>
      <c r="FM65" s="2" t="s">
        <v>10</v>
      </c>
      <c r="FN65" s="2" t="s">
        <v>10</v>
      </c>
      <c r="FO65" s="2" t="s">
        <v>10</v>
      </c>
      <c r="FP65" s="2" t="s">
        <v>10</v>
      </c>
      <c r="FQ65" s="2" t="s">
        <v>10</v>
      </c>
      <c r="FR65" s="2" t="s">
        <v>10</v>
      </c>
      <c r="FS65" s="2" t="s">
        <v>10</v>
      </c>
      <c r="FT65" s="2" t="s">
        <v>10</v>
      </c>
      <c r="FU65" s="2" t="s">
        <v>10</v>
      </c>
      <c r="FV65" s="2" t="s">
        <v>10</v>
      </c>
      <c r="FW65" s="2" t="s">
        <v>10</v>
      </c>
      <c r="FX65" s="2" t="s">
        <v>10</v>
      </c>
      <c r="FY65" s="2" t="s">
        <v>10</v>
      </c>
      <c r="FZ65" s="2" t="s">
        <v>10</v>
      </c>
      <c r="GA65" s="2" t="s">
        <v>10</v>
      </c>
      <c r="GB65" s="2" t="s">
        <v>10</v>
      </c>
      <c r="GC65" s="2" t="s">
        <v>10</v>
      </c>
      <c r="GD65" s="2" t="s">
        <v>10</v>
      </c>
      <c r="GE65" s="2" t="s">
        <v>10</v>
      </c>
      <c r="GF65" s="2" t="s">
        <v>10</v>
      </c>
      <c r="GG65" s="2" t="s">
        <v>10</v>
      </c>
      <c r="GH65" s="2" t="s">
        <v>10</v>
      </c>
      <c r="GI65" s="2" t="s">
        <v>10</v>
      </c>
      <c r="GJ65" s="2" t="s">
        <v>10</v>
      </c>
      <c r="GK65" s="2" t="s">
        <v>10</v>
      </c>
      <c r="GL65" s="2" t="s">
        <v>10</v>
      </c>
      <c r="GM65" s="2" t="s">
        <v>10</v>
      </c>
      <c r="GN65" s="2" t="s">
        <v>10</v>
      </c>
      <c r="GO65" s="2" t="s">
        <v>10</v>
      </c>
      <c r="GP65" s="2" t="s">
        <v>10</v>
      </c>
      <c r="GQ65" s="2" t="s">
        <v>10</v>
      </c>
      <c r="GR65" s="2" t="s">
        <v>10</v>
      </c>
      <c r="GS65" s="2" t="s">
        <v>10</v>
      </c>
      <c r="GT65" s="2" t="s">
        <v>10</v>
      </c>
      <c r="GU65" s="3" t="s">
        <v>10</v>
      </c>
      <c r="GV65" s="6"/>
    </row>
    <row r="66" spans="3:204" ht="7.9" customHeight="1" x14ac:dyDescent="0.25">
      <c r="C66" s="14" t="s">
        <v>14</v>
      </c>
      <c r="V66" s="28"/>
      <c r="W66" s="33"/>
      <c r="X66" s="3" t="s">
        <v>10</v>
      </c>
      <c r="Y66" s="13"/>
      <c r="Z66" s="13" t="s">
        <v>10</v>
      </c>
      <c r="AA66" s="13"/>
      <c r="AB66" s="13" t="s">
        <v>10</v>
      </c>
      <c r="AC66" s="13"/>
      <c r="AD66" s="13" t="s">
        <v>10</v>
      </c>
      <c r="AE66" s="13"/>
      <c r="AF66" s="13" t="s">
        <v>10</v>
      </c>
      <c r="AG66" s="13"/>
      <c r="AH66" s="13" t="s">
        <v>10</v>
      </c>
      <c r="AI66" s="13"/>
      <c r="AJ66" s="13" t="s">
        <v>10</v>
      </c>
      <c r="AK66" s="13"/>
      <c r="AL66" s="13" t="s">
        <v>10</v>
      </c>
      <c r="AM66" s="13"/>
      <c r="AN66" s="13" t="s">
        <v>10</v>
      </c>
      <c r="AO66" s="13"/>
      <c r="AP66" s="13" t="s">
        <v>10</v>
      </c>
      <c r="AQ66" s="13"/>
      <c r="AR66" s="13" t="s">
        <v>10</v>
      </c>
      <c r="AS66" s="13"/>
      <c r="AT66" s="13" t="s">
        <v>10</v>
      </c>
      <c r="AU66" s="13"/>
      <c r="AV66" s="13" t="s">
        <v>10</v>
      </c>
      <c r="AW66" s="13"/>
      <c r="AX66" s="13" t="s">
        <v>10</v>
      </c>
      <c r="AY66" s="13"/>
      <c r="AZ66" s="13" t="s">
        <v>10</v>
      </c>
      <c r="BA66" s="13"/>
      <c r="BB66" s="13" t="s">
        <v>10</v>
      </c>
      <c r="BC66" s="13"/>
      <c r="BD66" s="13" t="s">
        <v>10</v>
      </c>
      <c r="BE66" s="13"/>
      <c r="BF66" s="13" t="s">
        <v>10</v>
      </c>
      <c r="BG66" s="13"/>
      <c r="BH66" s="13" t="s">
        <v>10</v>
      </c>
      <c r="BI66" s="13"/>
      <c r="BJ66" s="13" t="s">
        <v>10</v>
      </c>
      <c r="BK66" s="13"/>
      <c r="BL66" s="13" t="s">
        <v>10</v>
      </c>
      <c r="BM66" s="13"/>
      <c r="BN66" s="13" t="s">
        <v>10</v>
      </c>
      <c r="BO66" s="13"/>
      <c r="BP66" s="13" t="s">
        <v>10</v>
      </c>
      <c r="BQ66" s="13"/>
      <c r="BR66" s="13" t="s">
        <v>10</v>
      </c>
      <c r="BS66" s="13"/>
      <c r="BT66" s="13" t="s">
        <v>10</v>
      </c>
      <c r="BU66" s="13"/>
      <c r="BV66" s="13" t="s">
        <v>10</v>
      </c>
      <c r="BW66" s="13"/>
      <c r="BX66" s="13" t="s">
        <v>10</v>
      </c>
      <c r="BY66" s="13"/>
      <c r="BZ66" s="13" t="s">
        <v>10</v>
      </c>
      <c r="CA66" s="13"/>
      <c r="CB66" s="13" t="s">
        <v>10</v>
      </c>
      <c r="CC66" s="13"/>
      <c r="CD66" s="13" t="s">
        <v>10</v>
      </c>
      <c r="CE66" s="13"/>
      <c r="CF66" s="13" t="s">
        <v>10</v>
      </c>
      <c r="CG66" s="13"/>
      <c r="CH66" s="13" t="s">
        <v>10</v>
      </c>
      <c r="CI66" s="13"/>
      <c r="CJ66" s="13" t="s">
        <v>10</v>
      </c>
      <c r="CK66" s="13"/>
      <c r="CL66" s="13" t="s">
        <v>10</v>
      </c>
      <c r="CM66" s="13"/>
      <c r="CN66" s="13" t="s">
        <v>10</v>
      </c>
      <c r="CO66" s="13"/>
      <c r="CP66" s="13" t="s">
        <v>10</v>
      </c>
      <c r="CQ66" s="13"/>
      <c r="CR66" s="13" t="s">
        <v>10</v>
      </c>
      <c r="CS66" s="13"/>
      <c r="CT66" s="13" t="s">
        <v>10</v>
      </c>
      <c r="CU66" s="13"/>
      <c r="CV66" s="13" t="s">
        <v>10</v>
      </c>
      <c r="CW66" s="13"/>
      <c r="CX66" s="13" t="s">
        <v>10</v>
      </c>
      <c r="CY66" s="13"/>
      <c r="CZ66" s="13" t="s">
        <v>10</v>
      </c>
      <c r="DA66" s="13"/>
      <c r="DB66" s="13" t="s">
        <v>10</v>
      </c>
      <c r="DC66" s="13"/>
      <c r="DD66" s="13" t="s">
        <v>10</v>
      </c>
      <c r="DE66" s="13"/>
      <c r="DF66" s="13" t="s">
        <v>10</v>
      </c>
      <c r="DG66" s="13"/>
      <c r="DH66" s="13" t="s">
        <v>10</v>
      </c>
      <c r="DI66" s="13"/>
      <c r="DJ66" s="13" t="s">
        <v>10</v>
      </c>
      <c r="DK66" s="13"/>
      <c r="DL66" s="3" t="s">
        <v>10</v>
      </c>
      <c r="DM66" s="33"/>
      <c r="DN66" s="28"/>
      <c r="DW66" s="2"/>
      <c r="DX66" s="2"/>
      <c r="DY66" s="2"/>
      <c r="DZ66" s="6"/>
      <c r="EA66" s="3" t="s">
        <v>10</v>
      </c>
      <c r="EB66" s="13"/>
      <c r="EC66" s="13" t="s">
        <v>10</v>
      </c>
      <c r="ED66" s="13"/>
      <c r="EE66" s="13" t="s">
        <v>10</v>
      </c>
      <c r="EF66" s="13"/>
      <c r="EG66" s="13" t="s">
        <v>10</v>
      </c>
      <c r="EH66" s="13"/>
      <c r="EI66" s="13" t="s">
        <v>10</v>
      </c>
      <c r="EJ66" s="13"/>
      <c r="EK66" s="13" t="s">
        <v>10</v>
      </c>
      <c r="EL66" s="13"/>
      <c r="EM66" s="13" t="s">
        <v>10</v>
      </c>
      <c r="EN66" s="13"/>
      <c r="EO66" s="13" t="s">
        <v>10</v>
      </c>
      <c r="EP66" s="13"/>
      <c r="EQ66" s="13" t="s">
        <v>10</v>
      </c>
      <c r="ER66" s="13"/>
      <c r="ES66" s="13" t="s">
        <v>10</v>
      </c>
      <c r="ET66" s="13"/>
      <c r="EU66" s="13" t="s">
        <v>10</v>
      </c>
      <c r="EV66" s="13"/>
      <c r="EW66" s="13" t="s">
        <v>10</v>
      </c>
      <c r="EX66" s="13"/>
      <c r="EY66" s="13" t="s">
        <v>10</v>
      </c>
      <c r="EZ66" s="13"/>
      <c r="FA66" s="13" t="s">
        <v>10</v>
      </c>
      <c r="FB66" s="13"/>
      <c r="FC66" s="13" t="s">
        <v>10</v>
      </c>
      <c r="FD66" s="13"/>
      <c r="FE66" s="13" t="s">
        <v>10</v>
      </c>
      <c r="FF66" s="13"/>
      <c r="FG66" s="26" t="s">
        <v>10</v>
      </c>
      <c r="FH66" s="26"/>
      <c r="FI66" s="13" t="s">
        <v>10</v>
      </c>
      <c r="FJ66" s="13"/>
      <c r="FK66" s="13" t="s">
        <v>10</v>
      </c>
      <c r="FL66" s="13"/>
      <c r="FM66" s="13" t="s">
        <v>10</v>
      </c>
      <c r="FN66" s="13"/>
      <c r="FO66" s="13" t="s">
        <v>10</v>
      </c>
      <c r="FP66" s="13"/>
      <c r="FQ66" s="13" t="s">
        <v>10</v>
      </c>
      <c r="FR66" s="13"/>
      <c r="FS66" s="13" t="s">
        <v>10</v>
      </c>
      <c r="FT66" s="13"/>
      <c r="FU66" s="13" t="s">
        <v>10</v>
      </c>
      <c r="FV66" s="13"/>
      <c r="FW66" s="13" t="s">
        <v>10</v>
      </c>
      <c r="FX66" s="13"/>
      <c r="FY66" s="13" t="s">
        <v>10</v>
      </c>
      <c r="FZ66" s="13"/>
      <c r="GA66" s="13" t="s">
        <v>10</v>
      </c>
      <c r="GB66" s="13"/>
      <c r="GC66" s="13" t="s">
        <v>10</v>
      </c>
      <c r="GD66" s="13"/>
      <c r="GE66" s="13" t="s">
        <v>10</v>
      </c>
      <c r="GF66" s="13"/>
      <c r="GG66" s="13" t="s">
        <v>10</v>
      </c>
      <c r="GH66" s="13"/>
      <c r="GI66" s="13" t="s">
        <v>10</v>
      </c>
      <c r="GJ66" s="13"/>
      <c r="GK66" s="13" t="s">
        <v>10</v>
      </c>
      <c r="GL66" s="13"/>
      <c r="GM66" s="13" t="s">
        <v>10</v>
      </c>
      <c r="GN66" s="13"/>
      <c r="GO66" s="13" t="s">
        <v>10</v>
      </c>
      <c r="GP66" s="13"/>
      <c r="GQ66" s="13" t="s">
        <v>10</v>
      </c>
      <c r="GR66" s="13"/>
      <c r="GS66" s="13" t="s">
        <v>10</v>
      </c>
      <c r="GT66" s="13"/>
      <c r="GU66" s="3" t="s">
        <v>10</v>
      </c>
      <c r="GV66" s="6"/>
    </row>
    <row r="67" spans="3:204" ht="7.9" customHeight="1" x14ac:dyDescent="0.25">
      <c r="C67" s="14" t="s">
        <v>16</v>
      </c>
      <c r="V67" s="28"/>
      <c r="W67" s="33"/>
      <c r="X67" s="3" t="s">
        <v>10</v>
      </c>
      <c r="Y67" s="2" t="s">
        <v>10</v>
      </c>
      <c r="Z67" s="1" t="s">
        <v>10</v>
      </c>
      <c r="AA67" s="1" t="s">
        <v>10</v>
      </c>
      <c r="AB67" s="1" t="s">
        <v>10</v>
      </c>
      <c r="AC67" s="1" t="s">
        <v>10</v>
      </c>
      <c r="AD67" s="2" t="s">
        <v>10</v>
      </c>
      <c r="AE67" s="1" t="s">
        <v>10</v>
      </c>
      <c r="AF67" s="1" t="s">
        <v>10</v>
      </c>
      <c r="AG67" s="1" t="s">
        <v>10</v>
      </c>
      <c r="AH67" s="1" t="s">
        <v>10</v>
      </c>
      <c r="AI67" s="1" t="s">
        <v>10</v>
      </c>
      <c r="AJ67" s="2" t="s">
        <v>10</v>
      </c>
      <c r="AK67" s="2" t="s">
        <v>10</v>
      </c>
      <c r="AL67" s="2" t="s">
        <v>10</v>
      </c>
      <c r="AM67" s="1" t="s">
        <v>10</v>
      </c>
      <c r="AN67" s="1" t="s">
        <v>10</v>
      </c>
      <c r="AO67" s="1" t="s">
        <v>10</v>
      </c>
      <c r="AP67" s="1" t="s">
        <v>10</v>
      </c>
      <c r="AQ67" s="1" t="s">
        <v>10</v>
      </c>
      <c r="AR67" s="2" t="s">
        <v>10</v>
      </c>
      <c r="AS67" s="2" t="s">
        <v>10</v>
      </c>
      <c r="AT67" s="2" t="s">
        <v>10</v>
      </c>
      <c r="AU67" s="1" t="s">
        <v>10</v>
      </c>
      <c r="AV67" s="1" t="s">
        <v>10</v>
      </c>
      <c r="AW67" s="1" t="s">
        <v>10</v>
      </c>
      <c r="AX67" s="1" t="s">
        <v>10</v>
      </c>
      <c r="AY67" s="1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  <c r="BD67" s="2" t="s">
        <v>10</v>
      </c>
      <c r="BE67" s="2" t="s">
        <v>10</v>
      </c>
      <c r="BF67" s="2" t="s">
        <v>10</v>
      </c>
      <c r="BG67" s="2" t="s">
        <v>10</v>
      </c>
      <c r="BH67" s="2" t="s">
        <v>10</v>
      </c>
      <c r="BI67" s="2" t="s">
        <v>10</v>
      </c>
      <c r="BJ67" s="2" t="s">
        <v>10</v>
      </c>
      <c r="BK67" s="2" t="s">
        <v>10</v>
      </c>
      <c r="BL67" s="2" t="s">
        <v>10</v>
      </c>
      <c r="BM67" s="2" t="s">
        <v>10</v>
      </c>
      <c r="BN67" s="2" t="s">
        <v>10</v>
      </c>
      <c r="BO67" s="2" t="s">
        <v>10</v>
      </c>
      <c r="BP67" s="2" t="s">
        <v>10</v>
      </c>
      <c r="BQ67" s="2" t="s">
        <v>10</v>
      </c>
      <c r="BR67" s="7" t="s">
        <v>10</v>
      </c>
      <c r="BS67" s="2" t="s">
        <v>10</v>
      </c>
      <c r="BT67" s="2" t="s">
        <v>10</v>
      </c>
      <c r="BU67" s="2" t="s">
        <v>10</v>
      </c>
      <c r="BV67" s="2" t="s">
        <v>10</v>
      </c>
      <c r="BW67" s="2" t="s">
        <v>10</v>
      </c>
      <c r="BX67" s="2" t="s">
        <v>10</v>
      </c>
      <c r="BY67" s="2" t="s">
        <v>10</v>
      </c>
      <c r="BZ67" s="2" t="s">
        <v>10</v>
      </c>
      <c r="CA67" s="2" t="s">
        <v>10</v>
      </c>
      <c r="CB67" s="2" t="s">
        <v>10</v>
      </c>
      <c r="CC67" s="2" t="s">
        <v>10</v>
      </c>
      <c r="CD67" s="2" t="s">
        <v>10</v>
      </c>
      <c r="CE67" s="2" t="s">
        <v>10</v>
      </c>
      <c r="CF67" s="2" t="s">
        <v>10</v>
      </c>
      <c r="CG67" s="2" t="s">
        <v>10</v>
      </c>
      <c r="CH67" s="2" t="s">
        <v>10</v>
      </c>
      <c r="CI67" s="2" t="s">
        <v>10</v>
      </c>
      <c r="CJ67" s="2" t="s">
        <v>10</v>
      </c>
      <c r="CK67" s="2" t="s">
        <v>10</v>
      </c>
      <c r="CL67" s="2" t="s">
        <v>10</v>
      </c>
      <c r="CM67" s="2" t="s">
        <v>10</v>
      </c>
      <c r="CN67" s="2" t="s">
        <v>10</v>
      </c>
      <c r="CO67" s="2" t="s">
        <v>10</v>
      </c>
      <c r="CP67" s="2" t="s">
        <v>10</v>
      </c>
      <c r="CQ67" s="2" t="s">
        <v>10</v>
      </c>
      <c r="CR67" s="2" t="s">
        <v>10</v>
      </c>
      <c r="CS67" s="2" t="s">
        <v>10</v>
      </c>
      <c r="CT67" s="2" t="s">
        <v>10</v>
      </c>
      <c r="CU67" s="2" t="s">
        <v>10</v>
      </c>
      <c r="CV67" s="2" t="s">
        <v>10</v>
      </c>
      <c r="CW67" s="2" t="s">
        <v>10</v>
      </c>
      <c r="CX67" s="2" t="s">
        <v>10</v>
      </c>
      <c r="CY67" s="2" t="s">
        <v>10</v>
      </c>
      <c r="CZ67" s="2" t="s">
        <v>10</v>
      </c>
      <c r="DA67" s="2" t="s">
        <v>10</v>
      </c>
      <c r="DB67" s="2" t="s">
        <v>10</v>
      </c>
      <c r="DC67" s="2" t="s">
        <v>10</v>
      </c>
      <c r="DD67" s="2" t="s">
        <v>10</v>
      </c>
      <c r="DE67" s="2" t="s">
        <v>10</v>
      </c>
      <c r="DF67" s="2" t="s">
        <v>10</v>
      </c>
      <c r="DG67" s="2" t="s">
        <v>10</v>
      </c>
      <c r="DH67" s="2" t="s">
        <v>10</v>
      </c>
      <c r="DI67" s="2" t="s">
        <v>10</v>
      </c>
      <c r="DJ67" s="2" t="s">
        <v>10</v>
      </c>
      <c r="DK67" s="2" t="s">
        <v>10</v>
      </c>
      <c r="DL67" s="3" t="s">
        <v>10</v>
      </c>
      <c r="DM67" s="33"/>
      <c r="DN67" s="28"/>
      <c r="DO67" s="1" t="s">
        <v>41</v>
      </c>
      <c r="DZ67" s="6"/>
      <c r="EA67" s="3" t="s">
        <v>10</v>
      </c>
      <c r="EB67" s="2" t="s">
        <v>10</v>
      </c>
      <c r="EC67" s="1" t="s">
        <v>10</v>
      </c>
      <c r="ED67" s="1" t="s">
        <v>10</v>
      </c>
      <c r="EE67" s="1" t="s">
        <v>10</v>
      </c>
      <c r="EF67" s="1" t="s">
        <v>10</v>
      </c>
      <c r="EG67" s="2" t="s">
        <v>10</v>
      </c>
      <c r="EH67" s="1" t="s">
        <v>10</v>
      </c>
      <c r="EI67" s="1" t="s">
        <v>10</v>
      </c>
      <c r="EJ67" s="1" t="s">
        <v>10</v>
      </c>
      <c r="EK67" s="1" t="s">
        <v>10</v>
      </c>
      <c r="EL67" s="1" t="s">
        <v>10</v>
      </c>
      <c r="EM67" s="2" t="s">
        <v>10</v>
      </c>
      <c r="EN67" s="2" t="s">
        <v>10</v>
      </c>
      <c r="EO67" s="2" t="s">
        <v>10</v>
      </c>
      <c r="EP67" s="1" t="s">
        <v>10</v>
      </c>
      <c r="EQ67" s="1" t="s">
        <v>10</v>
      </c>
      <c r="ER67" s="1" t="s">
        <v>10</v>
      </c>
      <c r="ES67" s="1" t="s">
        <v>10</v>
      </c>
      <c r="ET67" s="1" t="s">
        <v>10</v>
      </c>
      <c r="EU67" s="2" t="s">
        <v>10</v>
      </c>
      <c r="EV67" s="2" t="s">
        <v>10</v>
      </c>
      <c r="EW67" s="2" t="s">
        <v>10</v>
      </c>
      <c r="EX67" s="1" t="s">
        <v>10</v>
      </c>
      <c r="EY67" s="1" t="s">
        <v>10</v>
      </c>
      <c r="EZ67" s="1" t="s">
        <v>10</v>
      </c>
      <c r="FA67" s="1" t="s">
        <v>10</v>
      </c>
      <c r="FB67" s="1" t="s">
        <v>10</v>
      </c>
      <c r="FC67" s="2" t="s">
        <v>10</v>
      </c>
      <c r="FD67" s="2" t="s">
        <v>10</v>
      </c>
      <c r="FE67" s="2" t="s">
        <v>10</v>
      </c>
      <c r="FF67" s="2" t="s">
        <v>10</v>
      </c>
      <c r="FG67" s="1" t="s">
        <v>10</v>
      </c>
      <c r="FH67" s="1" t="s">
        <v>10</v>
      </c>
      <c r="FI67" s="2" t="s">
        <v>10</v>
      </c>
      <c r="FJ67" s="2" t="s">
        <v>10</v>
      </c>
      <c r="FK67" s="7" t="s">
        <v>10</v>
      </c>
      <c r="FL67" s="2" t="s">
        <v>10</v>
      </c>
      <c r="FM67" s="2" t="s">
        <v>10</v>
      </c>
      <c r="FN67" s="2" t="s">
        <v>10</v>
      </c>
      <c r="FO67" s="2" t="s">
        <v>10</v>
      </c>
      <c r="FP67" s="2" t="s">
        <v>10</v>
      </c>
      <c r="FQ67" s="2" t="s">
        <v>10</v>
      </c>
      <c r="FR67" s="2" t="s">
        <v>10</v>
      </c>
      <c r="FS67" s="2" t="s">
        <v>10</v>
      </c>
      <c r="FT67" s="2" t="s">
        <v>10</v>
      </c>
      <c r="FU67" s="2" t="s">
        <v>10</v>
      </c>
      <c r="FV67" s="2" t="s">
        <v>10</v>
      </c>
      <c r="FW67" s="2" t="s">
        <v>10</v>
      </c>
      <c r="FX67" s="2" t="s">
        <v>10</v>
      </c>
      <c r="FY67" s="2" t="s">
        <v>10</v>
      </c>
      <c r="FZ67" s="2" t="s">
        <v>10</v>
      </c>
      <c r="GA67" s="2" t="s">
        <v>10</v>
      </c>
      <c r="GB67" s="2" t="s">
        <v>10</v>
      </c>
      <c r="GC67" s="2" t="s">
        <v>10</v>
      </c>
      <c r="GD67" s="2" t="s">
        <v>10</v>
      </c>
      <c r="GE67" s="2" t="s">
        <v>10</v>
      </c>
      <c r="GF67" s="2" t="s">
        <v>10</v>
      </c>
      <c r="GG67" s="2" t="s">
        <v>10</v>
      </c>
      <c r="GH67" s="2" t="s">
        <v>10</v>
      </c>
      <c r="GI67" s="2" t="s">
        <v>10</v>
      </c>
      <c r="GJ67" s="2" t="s">
        <v>10</v>
      </c>
      <c r="GK67" s="2" t="s">
        <v>10</v>
      </c>
      <c r="GL67" s="2" t="s">
        <v>10</v>
      </c>
      <c r="GM67" s="2" t="s">
        <v>10</v>
      </c>
      <c r="GN67" s="2" t="s">
        <v>10</v>
      </c>
      <c r="GO67" s="2" t="s">
        <v>10</v>
      </c>
      <c r="GP67" s="2" t="s">
        <v>10</v>
      </c>
      <c r="GQ67" s="2" t="s">
        <v>10</v>
      </c>
      <c r="GR67" s="2" t="s">
        <v>10</v>
      </c>
      <c r="GS67" s="2" t="s">
        <v>10</v>
      </c>
      <c r="GT67" s="2" t="s">
        <v>10</v>
      </c>
      <c r="GU67" s="3" t="s">
        <v>10</v>
      </c>
      <c r="GV67" s="6"/>
    </row>
    <row r="68" spans="3:204" ht="7.9" customHeight="1" x14ac:dyDescent="0.25">
      <c r="V68" s="28"/>
      <c r="W68" s="33"/>
      <c r="X68" s="3"/>
      <c r="AF68" s="1" t="s">
        <v>10</v>
      </c>
      <c r="AG68" s="1" t="s">
        <v>10</v>
      </c>
      <c r="AH68" s="1" t="s">
        <v>10</v>
      </c>
      <c r="AI68" s="1" t="s">
        <v>10</v>
      </c>
      <c r="AJ68" s="1" t="s">
        <v>10</v>
      </c>
      <c r="AM68" s="2"/>
      <c r="AN68" s="2" t="s">
        <v>10</v>
      </c>
      <c r="AO68" s="2" t="s">
        <v>10</v>
      </c>
      <c r="AP68" s="2" t="s">
        <v>10</v>
      </c>
      <c r="AQ68" s="2" t="s">
        <v>10</v>
      </c>
      <c r="AR68" s="2" t="s">
        <v>10</v>
      </c>
      <c r="AS68" s="2"/>
      <c r="AT68" s="2"/>
      <c r="AU68" s="2"/>
      <c r="AV68" s="2" t="s">
        <v>10</v>
      </c>
      <c r="AW68" s="2" t="s">
        <v>10</v>
      </c>
      <c r="AX68" s="2" t="s">
        <v>10</v>
      </c>
      <c r="AY68" s="2" t="s">
        <v>10</v>
      </c>
      <c r="AZ68" s="2" t="s">
        <v>10</v>
      </c>
      <c r="BA68" s="2"/>
      <c r="BB68" s="2"/>
      <c r="BC68" s="2"/>
      <c r="BD68" s="2" t="s">
        <v>10</v>
      </c>
      <c r="BE68" s="2" t="s">
        <v>10</v>
      </c>
      <c r="BF68" s="2" t="s">
        <v>10</v>
      </c>
      <c r="BG68" s="2" t="s">
        <v>10</v>
      </c>
      <c r="BH68" s="2" t="s">
        <v>10</v>
      </c>
      <c r="BI68" s="2"/>
      <c r="BJ68" s="2"/>
      <c r="BK68" s="2"/>
      <c r="BL68" s="2" t="s">
        <v>10</v>
      </c>
      <c r="BM68" s="2" t="s">
        <v>10</v>
      </c>
      <c r="BN68" s="2" t="s">
        <v>10</v>
      </c>
      <c r="BO68" s="2" t="s">
        <v>10</v>
      </c>
      <c r="BP68" s="2" t="s">
        <v>10</v>
      </c>
      <c r="BQ68" s="2"/>
      <c r="BR68" s="7"/>
      <c r="BS68" s="2"/>
      <c r="BT68" s="2" t="s">
        <v>10</v>
      </c>
      <c r="BU68" s="2" t="s">
        <v>10</v>
      </c>
      <c r="BV68" s="2" t="s">
        <v>10</v>
      </c>
      <c r="BW68" s="2" t="s">
        <v>10</v>
      </c>
      <c r="BX68" s="2" t="s">
        <v>10</v>
      </c>
      <c r="BY68" s="2"/>
      <c r="BZ68" s="2"/>
      <c r="CA68" s="2"/>
      <c r="CB68" s="2" t="s">
        <v>10</v>
      </c>
      <c r="CC68" s="2" t="s">
        <v>10</v>
      </c>
      <c r="CD68" s="2" t="s">
        <v>10</v>
      </c>
      <c r="CE68" s="2" t="s">
        <v>10</v>
      </c>
      <c r="CF68" s="2" t="s">
        <v>10</v>
      </c>
      <c r="CG68" s="2"/>
      <c r="CH68" s="2"/>
      <c r="CI68" s="2"/>
      <c r="CJ68" s="2" t="s">
        <v>10</v>
      </c>
      <c r="CK68" s="2" t="s">
        <v>10</v>
      </c>
      <c r="CL68" s="2" t="s">
        <v>10</v>
      </c>
      <c r="CM68" s="2" t="s">
        <v>10</v>
      </c>
      <c r="CN68" s="2" t="s">
        <v>10</v>
      </c>
      <c r="CO68" s="2"/>
      <c r="CP68" s="2"/>
      <c r="CQ68" s="2"/>
      <c r="CR68" s="2" t="s">
        <v>10</v>
      </c>
      <c r="CS68" s="2" t="s">
        <v>10</v>
      </c>
      <c r="CT68" s="2" t="s">
        <v>10</v>
      </c>
      <c r="CU68" s="2" t="s">
        <v>10</v>
      </c>
      <c r="CV68" s="2" t="s">
        <v>10</v>
      </c>
      <c r="CW68" s="2"/>
      <c r="CZ68" s="1" t="s">
        <v>10</v>
      </c>
      <c r="DA68" s="1" t="s">
        <v>10</v>
      </c>
      <c r="DB68" s="1" t="s">
        <v>10</v>
      </c>
      <c r="DC68" s="1" t="s">
        <v>10</v>
      </c>
      <c r="DD68" s="1" t="s">
        <v>10</v>
      </c>
      <c r="DL68" s="3"/>
      <c r="DM68" s="33"/>
      <c r="DN68" s="28"/>
      <c r="DZ68" s="6"/>
      <c r="EA68" s="5"/>
      <c r="EG68" s="1" t="s">
        <v>10</v>
      </c>
      <c r="EH68" s="1" t="s">
        <v>10</v>
      </c>
      <c r="EI68" s="1" t="s">
        <v>10</v>
      </c>
      <c r="EJ68" s="1" t="s">
        <v>10</v>
      </c>
      <c r="EK68" s="1" t="s">
        <v>10</v>
      </c>
      <c r="EO68" s="1" t="s">
        <v>10</v>
      </c>
      <c r="EP68" s="2" t="s">
        <v>10</v>
      </c>
      <c r="EQ68" s="2" t="s">
        <v>10</v>
      </c>
      <c r="ER68" s="2" t="s">
        <v>10</v>
      </c>
      <c r="ES68" s="2" t="s">
        <v>10</v>
      </c>
      <c r="ET68" s="2"/>
      <c r="EU68" s="2"/>
      <c r="EV68" s="2"/>
      <c r="EW68" s="2" t="s">
        <v>10</v>
      </c>
      <c r="EX68" s="2" t="s">
        <v>10</v>
      </c>
      <c r="EY68" s="2" t="s">
        <v>10</v>
      </c>
      <c r="EZ68" s="2" t="s">
        <v>10</v>
      </c>
      <c r="FA68" s="2" t="s">
        <v>10</v>
      </c>
      <c r="FB68" s="2"/>
      <c r="FC68" s="2"/>
      <c r="FD68" s="2"/>
      <c r="FE68" s="2" t="s">
        <v>10</v>
      </c>
      <c r="FF68" s="2" t="s">
        <v>10</v>
      </c>
      <c r="FG68" s="1" t="s">
        <v>10</v>
      </c>
      <c r="FH68" s="1" t="s">
        <v>10</v>
      </c>
      <c r="FI68" s="2" t="s">
        <v>10</v>
      </c>
      <c r="FJ68" s="2"/>
      <c r="FK68" s="7"/>
      <c r="FL68" s="2"/>
      <c r="FM68" s="2" t="s">
        <v>10</v>
      </c>
      <c r="FN68" s="2" t="s">
        <v>10</v>
      </c>
      <c r="FO68" s="2" t="s">
        <v>10</v>
      </c>
      <c r="FP68" s="2" t="s">
        <v>10</v>
      </c>
      <c r="FQ68" s="2" t="s">
        <v>10</v>
      </c>
      <c r="FR68" s="2"/>
      <c r="FS68" s="2"/>
      <c r="FT68" s="2"/>
      <c r="FU68" s="2" t="s">
        <v>10</v>
      </c>
      <c r="FV68" s="2" t="s">
        <v>10</v>
      </c>
      <c r="FW68" s="2" t="s">
        <v>10</v>
      </c>
      <c r="FX68" s="2" t="s">
        <v>10</v>
      </c>
      <c r="FY68" s="2" t="s">
        <v>10</v>
      </c>
      <c r="FZ68" s="2"/>
      <c r="GA68" s="2"/>
      <c r="GB68" s="2"/>
      <c r="GC68" s="2" t="s">
        <v>10</v>
      </c>
      <c r="GD68" s="2" t="s">
        <v>10</v>
      </c>
      <c r="GE68" s="2" t="s">
        <v>10</v>
      </c>
      <c r="GF68" s="2" t="s">
        <v>10</v>
      </c>
      <c r="GK68" s="1" t="s">
        <v>10</v>
      </c>
      <c r="GL68" s="1" t="s">
        <v>10</v>
      </c>
      <c r="GM68" s="1" t="s">
        <v>10</v>
      </c>
      <c r="GN68" s="1" t="s">
        <v>10</v>
      </c>
      <c r="GO68" s="1" t="s">
        <v>10</v>
      </c>
      <c r="GU68" s="3"/>
      <c r="GV68" s="6"/>
    </row>
    <row r="69" spans="3:204" ht="7.9" customHeight="1" x14ac:dyDescent="0.25">
      <c r="V69" s="28"/>
      <c r="W69" s="33"/>
      <c r="X69" s="3"/>
      <c r="AD69" s="1" t="s">
        <v>10</v>
      </c>
      <c r="AG69" s="1" t="s">
        <v>10</v>
      </c>
      <c r="AH69" s="1" t="s">
        <v>10</v>
      </c>
      <c r="AI69" s="1" t="s">
        <v>10</v>
      </c>
      <c r="AL69" s="1" t="s">
        <v>10</v>
      </c>
      <c r="AM69" s="2"/>
      <c r="AN69" s="2"/>
      <c r="AO69" s="2" t="s">
        <v>10</v>
      </c>
      <c r="AP69" s="2" t="s">
        <v>10</v>
      </c>
      <c r="AQ69" s="2" t="s">
        <v>10</v>
      </c>
      <c r="AR69" s="2"/>
      <c r="AS69" s="2"/>
      <c r="AT69" s="2" t="s">
        <v>10</v>
      </c>
      <c r="AU69" s="2"/>
      <c r="AV69" s="2"/>
      <c r="AW69" s="2" t="s">
        <v>10</v>
      </c>
      <c r="AX69" s="2" t="s">
        <v>10</v>
      </c>
      <c r="AY69" s="2" t="s">
        <v>10</v>
      </c>
      <c r="AZ69" s="2"/>
      <c r="BA69" s="2"/>
      <c r="BB69" s="2" t="s">
        <v>10</v>
      </c>
      <c r="BC69" s="2"/>
      <c r="BD69" s="2"/>
      <c r="BE69" s="2" t="s">
        <v>10</v>
      </c>
      <c r="BF69" s="2" t="s">
        <v>10</v>
      </c>
      <c r="BG69" s="2" t="s">
        <v>10</v>
      </c>
      <c r="BH69" s="2"/>
      <c r="BI69" s="2"/>
      <c r="BJ69" s="2" t="s">
        <v>10</v>
      </c>
      <c r="BK69" s="2"/>
      <c r="BL69" s="2"/>
      <c r="BM69" s="2" t="s">
        <v>10</v>
      </c>
      <c r="BN69" s="2" t="s">
        <v>10</v>
      </c>
      <c r="BO69" s="2" t="s">
        <v>10</v>
      </c>
      <c r="BP69" s="2"/>
      <c r="BQ69" s="2"/>
      <c r="BR69" s="7" t="s">
        <v>10</v>
      </c>
      <c r="BS69" s="2"/>
      <c r="BT69" s="2"/>
      <c r="BU69" s="2" t="s">
        <v>10</v>
      </c>
      <c r="BV69" s="2" t="s">
        <v>10</v>
      </c>
      <c r="BW69" s="2" t="s">
        <v>10</v>
      </c>
      <c r="BX69" s="2"/>
      <c r="BY69" s="2"/>
      <c r="BZ69" s="2" t="s">
        <v>10</v>
      </c>
      <c r="CA69" s="2"/>
      <c r="CB69" s="2"/>
      <c r="CC69" s="2" t="s">
        <v>10</v>
      </c>
      <c r="CD69" s="2" t="s">
        <v>10</v>
      </c>
      <c r="CE69" s="2" t="s">
        <v>10</v>
      </c>
      <c r="CF69" s="2"/>
      <c r="CG69" s="2"/>
      <c r="CH69" s="2" t="s">
        <v>10</v>
      </c>
      <c r="CI69" s="2"/>
      <c r="CJ69" s="2"/>
      <c r="CK69" s="2" t="s">
        <v>10</v>
      </c>
      <c r="CL69" s="2" t="s">
        <v>10</v>
      </c>
      <c r="CM69" s="2" t="s">
        <v>10</v>
      </c>
      <c r="CN69" s="2"/>
      <c r="CO69" s="2"/>
      <c r="CP69" s="2" t="s">
        <v>10</v>
      </c>
      <c r="CQ69" s="2"/>
      <c r="CR69" s="2"/>
      <c r="CS69" s="2" t="s">
        <v>10</v>
      </c>
      <c r="CT69" s="2" t="s">
        <v>10</v>
      </c>
      <c r="CU69" s="2" t="s">
        <v>10</v>
      </c>
      <c r="CV69" s="2"/>
      <c r="CW69" s="2"/>
      <c r="CX69" s="1" t="s">
        <v>10</v>
      </c>
      <c r="DA69" s="1" t="s">
        <v>10</v>
      </c>
      <c r="DB69" s="1" t="s">
        <v>10</v>
      </c>
      <c r="DC69" s="1" t="s">
        <v>10</v>
      </c>
      <c r="DF69" s="1" t="s">
        <v>10</v>
      </c>
      <c r="DL69" s="3"/>
      <c r="DM69" s="33"/>
      <c r="DN69" s="28"/>
      <c r="DZ69" s="6"/>
      <c r="EA69" s="5"/>
      <c r="EH69" s="1" t="s">
        <v>10</v>
      </c>
      <c r="EI69" s="1" t="s">
        <v>10</v>
      </c>
      <c r="EJ69" s="1" t="s">
        <v>10</v>
      </c>
      <c r="EM69" s="1" t="s">
        <v>10</v>
      </c>
      <c r="EP69" s="2" t="s">
        <v>10</v>
      </c>
      <c r="EQ69" s="2" t="s">
        <v>10</v>
      </c>
      <c r="ER69" s="2" t="s">
        <v>10</v>
      </c>
      <c r="ES69" s="2"/>
      <c r="ET69" s="2"/>
      <c r="EU69" s="2" t="s">
        <v>10</v>
      </c>
      <c r="EV69" s="2"/>
      <c r="EW69" s="2"/>
      <c r="EX69" s="2" t="s">
        <v>10</v>
      </c>
      <c r="EY69" s="2" t="s">
        <v>10</v>
      </c>
      <c r="EZ69" s="2" t="s">
        <v>10</v>
      </c>
      <c r="FA69" s="2"/>
      <c r="FB69" s="2"/>
      <c r="FC69" s="2" t="s">
        <v>10</v>
      </c>
      <c r="FD69" s="2"/>
      <c r="FE69" s="2"/>
      <c r="FF69" s="2" t="s">
        <v>10</v>
      </c>
      <c r="FG69" s="1" t="s">
        <v>10</v>
      </c>
      <c r="FH69" s="1" t="s">
        <v>10</v>
      </c>
      <c r="FI69" s="2"/>
      <c r="FJ69" s="2"/>
      <c r="FK69" s="7" t="s">
        <v>10</v>
      </c>
      <c r="FL69" s="2"/>
      <c r="FM69" s="2"/>
      <c r="FN69" s="2" t="s">
        <v>10</v>
      </c>
      <c r="FO69" s="2" t="s">
        <v>10</v>
      </c>
      <c r="FP69" s="2" t="s">
        <v>10</v>
      </c>
      <c r="FQ69" s="2"/>
      <c r="FR69" s="2"/>
      <c r="FS69" s="2" t="s">
        <v>10</v>
      </c>
      <c r="FT69" s="2"/>
      <c r="FU69" s="2"/>
      <c r="FV69" s="2" t="s">
        <v>10</v>
      </c>
      <c r="FW69" s="2" t="s">
        <v>10</v>
      </c>
      <c r="FX69" s="2" t="s">
        <v>10</v>
      </c>
      <c r="FY69" s="2"/>
      <c r="FZ69" s="2"/>
      <c r="GA69" s="2" t="s">
        <v>10</v>
      </c>
      <c r="GB69" s="2"/>
      <c r="GC69" s="2"/>
      <c r="GD69" s="2" t="s">
        <v>10</v>
      </c>
      <c r="GE69" s="2" t="s">
        <v>10</v>
      </c>
      <c r="GF69" s="2" t="s">
        <v>10</v>
      </c>
      <c r="GI69" s="1" t="s">
        <v>10</v>
      </c>
      <c r="GL69" s="1" t="s">
        <v>10</v>
      </c>
      <c r="GM69" s="1" t="s">
        <v>10</v>
      </c>
      <c r="GN69" s="1" t="s">
        <v>10</v>
      </c>
      <c r="GU69" s="3"/>
      <c r="GV69" s="6"/>
    </row>
    <row r="70" spans="3:204" ht="7.9" customHeight="1" x14ac:dyDescent="0.25">
      <c r="V70" s="28"/>
      <c r="W70" s="33"/>
      <c r="X70" s="3"/>
      <c r="AC70" s="1" t="s">
        <v>10</v>
      </c>
      <c r="AE70" s="1" t="s">
        <v>10</v>
      </c>
      <c r="AH70" s="1" t="s">
        <v>10</v>
      </c>
      <c r="AK70" s="1" t="s">
        <v>10</v>
      </c>
      <c r="AM70" s="2" t="s">
        <v>10</v>
      </c>
      <c r="AN70" s="2"/>
      <c r="AO70" s="2"/>
      <c r="AP70" s="2" t="s">
        <v>10</v>
      </c>
      <c r="AQ70" s="2"/>
      <c r="AR70" s="2"/>
      <c r="AS70" s="2" t="s">
        <v>10</v>
      </c>
      <c r="AT70" s="2"/>
      <c r="AU70" s="2" t="s">
        <v>10</v>
      </c>
      <c r="AV70" s="2"/>
      <c r="AW70" s="2"/>
      <c r="AX70" s="2" t="s">
        <v>10</v>
      </c>
      <c r="AY70" s="2"/>
      <c r="AZ70" s="2"/>
      <c r="BA70" s="2" t="s">
        <v>10</v>
      </c>
      <c r="BB70" s="2"/>
      <c r="BC70" s="2" t="s">
        <v>10</v>
      </c>
      <c r="BD70" s="2"/>
      <c r="BE70" s="2"/>
      <c r="BF70" s="2" t="s">
        <v>10</v>
      </c>
      <c r="BG70" s="2"/>
      <c r="BH70" s="2"/>
      <c r="BI70" s="2" t="s">
        <v>10</v>
      </c>
      <c r="BJ70" s="2"/>
      <c r="BK70" s="2" t="s">
        <v>10</v>
      </c>
      <c r="BL70" s="2"/>
      <c r="BM70" s="2"/>
      <c r="BN70" s="2" t="s">
        <v>10</v>
      </c>
      <c r="BO70" s="2"/>
      <c r="BP70" s="2"/>
      <c r="BQ70" s="2" t="s">
        <v>10</v>
      </c>
      <c r="BR70" s="7"/>
      <c r="BS70" s="2" t="s">
        <v>10</v>
      </c>
      <c r="BT70" s="2"/>
      <c r="BU70" s="2"/>
      <c r="BV70" s="2" t="s">
        <v>10</v>
      </c>
      <c r="BW70" s="2"/>
      <c r="BX70" s="2"/>
      <c r="BY70" s="2" t="s">
        <v>10</v>
      </c>
      <c r="BZ70" s="2"/>
      <c r="CA70" s="2" t="s">
        <v>10</v>
      </c>
      <c r="CB70" s="2"/>
      <c r="CC70" s="2"/>
      <c r="CD70" s="2" t="s">
        <v>10</v>
      </c>
      <c r="CE70" s="2"/>
      <c r="CF70" s="2"/>
      <c r="CG70" s="2" t="s">
        <v>10</v>
      </c>
      <c r="CH70" s="2"/>
      <c r="CI70" s="2" t="s">
        <v>10</v>
      </c>
      <c r="CJ70" s="2"/>
      <c r="CK70" s="2"/>
      <c r="CL70" s="2" t="s">
        <v>10</v>
      </c>
      <c r="CM70" s="2"/>
      <c r="CN70" s="2"/>
      <c r="CO70" s="2" t="s">
        <v>10</v>
      </c>
      <c r="CP70" s="2"/>
      <c r="CQ70" s="2" t="s">
        <v>10</v>
      </c>
      <c r="CR70" s="2"/>
      <c r="CS70" s="2"/>
      <c r="CT70" s="2" t="s">
        <v>10</v>
      </c>
      <c r="CU70" s="2"/>
      <c r="CV70" s="2"/>
      <c r="CW70" s="2" t="s">
        <v>10</v>
      </c>
      <c r="CY70" s="1" t="s">
        <v>10</v>
      </c>
      <c r="DB70" s="1" t="s">
        <v>10</v>
      </c>
      <c r="DE70" s="1" t="s">
        <v>10</v>
      </c>
      <c r="DG70" s="1" t="s">
        <v>10</v>
      </c>
      <c r="DL70" s="3"/>
      <c r="DM70" s="33"/>
      <c r="DN70" s="28"/>
      <c r="DZ70" s="6"/>
      <c r="EA70" s="5"/>
      <c r="EI70" s="1" t="s">
        <v>10</v>
      </c>
      <c r="EL70" s="1" t="s">
        <v>10</v>
      </c>
      <c r="EN70" s="1" t="s">
        <v>10</v>
      </c>
      <c r="EP70" s="2"/>
      <c r="EQ70" s="2" t="s">
        <v>10</v>
      </c>
      <c r="ER70" s="2"/>
      <c r="ES70" s="2"/>
      <c r="ET70" s="2" t="s">
        <v>10</v>
      </c>
      <c r="EU70" s="2"/>
      <c r="EV70" s="2" t="s">
        <v>10</v>
      </c>
      <c r="EW70" s="2"/>
      <c r="EX70" s="2"/>
      <c r="EY70" s="2" t="s">
        <v>10</v>
      </c>
      <c r="EZ70" s="2"/>
      <c r="FA70" s="2"/>
      <c r="FB70" s="2" t="s">
        <v>10</v>
      </c>
      <c r="FC70" s="2"/>
      <c r="FD70" s="2" t="s">
        <v>10</v>
      </c>
      <c r="FE70" s="2"/>
      <c r="FF70" s="2"/>
      <c r="FG70" s="1" t="s">
        <v>10</v>
      </c>
      <c r="FI70" s="2"/>
      <c r="FJ70" s="2" t="s">
        <v>10</v>
      </c>
      <c r="FK70" s="7"/>
      <c r="FL70" s="2" t="s">
        <v>10</v>
      </c>
      <c r="FM70" s="2"/>
      <c r="FN70" s="2"/>
      <c r="FO70" s="2" t="s">
        <v>10</v>
      </c>
      <c r="FP70" s="2"/>
      <c r="FQ70" s="2"/>
      <c r="FR70" s="2" t="s">
        <v>10</v>
      </c>
      <c r="FS70" s="2"/>
      <c r="FT70" s="2" t="s">
        <v>10</v>
      </c>
      <c r="FU70" s="2"/>
      <c r="FV70" s="2"/>
      <c r="FW70" s="2" t="s">
        <v>10</v>
      </c>
      <c r="FX70" s="2"/>
      <c r="FY70" s="2"/>
      <c r="FZ70" s="2" t="s">
        <v>10</v>
      </c>
      <c r="GA70" s="2"/>
      <c r="GB70" s="2" t="s">
        <v>10</v>
      </c>
      <c r="GC70" s="2"/>
      <c r="GD70" s="2"/>
      <c r="GE70" s="2" t="s">
        <v>10</v>
      </c>
      <c r="GF70" s="2"/>
      <c r="GH70" s="1" t="s">
        <v>10</v>
      </c>
      <c r="GJ70" s="1" t="s">
        <v>10</v>
      </c>
      <c r="GM70" s="1" t="s">
        <v>10</v>
      </c>
      <c r="GU70" s="3"/>
      <c r="GV70" s="6"/>
    </row>
    <row r="71" spans="3:204" ht="7.9" customHeight="1" x14ac:dyDescent="0.25">
      <c r="V71" s="28"/>
      <c r="W71" s="33"/>
      <c r="X71" s="3"/>
      <c r="AD71" s="1" t="s">
        <v>10</v>
      </c>
      <c r="AL71" s="1" t="s">
        <v>10</v>
      </c>
      <c r="AM71" s="2"/>
      <c r="AS71" s="2"/>
      <c r="AT71" s="2" t="s">
        <v>10</v>
      </c>
      <c r="AU71" s="2"/>
      <c r="BA71" s="2"/>
      <c r="BB71" s="2" t="s">
        <v>10</v>
      </c>
      <c r="BC71" s="2"/>
      <c r="BI71" s="2"/>
      <c r="BJ71" s="2" t="s">
        <v>10</v>
      </c>
      <c r="BK71" s="2"/>
      <c r="BR71" s="7" t="s">
        <v>10</v>
      </c>
      <c r="BS71" s="2"/>
      <c r="BY71" s="2"/>
      <c r="BZ71" s="2" t="s">
        <v>10</v>
      </c>
      <c r="CA71" s="2"/>
      <c r="CG71" s="2"/>
      <c r="CH71" s="2" t="s">
        <v>10</v>
      </c>
      <c r="CI71" s="2"/>
      <c r="CO71" s="2"/>
      <c r="CP71" s="2" t="s">
        <v>10</v>
      </c>
      <c r="CQ71" s="2"/>
      <c r="CX71" s="1" t="s">
        <v>10</v>
      </c>
      <c r="DF71" s="1" t="s">
        <v>10</v>
      </c>
      <c r="DL71" s="3"/>
      <c r="DM71" s="33"/>
      <c r="DN71" s="28"/>
      <c r="EM71" s="1" t="s">
        <v>10</v>
      </c>
      <c r="ET71" s="2"/>
      <c r="EU71" s="2" t="s">
        <v>10</v>
      </c>
      <c r="EV71" s="2"/>
      <c r="FB71" s="2"/>
      <c r="FC71" s="2" t="s">
        <v>10</v>
      </c>
      <c r="FD71" s="2"/>
      <c r="FJ71" s="2"/>
      <c r="FK71" s="7" t="s">
        <v>10</v>
      </c>
      <c r="FL71" s="2"/>
      <c r="FO71" s="2"/>
      <c r="FR71" s="2"/>
      <c r="FS71" s="1" t="s">
        <v>10</v>
      </c>
      <c r="FX71" s="2"/>
      <c r="FY71" s="2"/>
      <c r="FZ71" s="2"/>
      <c r="GA71" s="1" t="s">
        <v>10</v>
      </c>
      <c r="GI71" s="1" t="s">
        <v>10</v>
      </c>
      <c r="GU71" s="3"/>
      <c r="GV71" s="6"/>
    </row>
    <row r="72" spans="3:204" ht="7.9" customHeight="1" x14ac:dyDescent="0.25">
      <c r="FO72" s="2"/>
      <c r="GB72" s="2"/>
      <c r="GC72" s="2"/>
      <c r="GD72" s="2"/>
    </row>
    <row r="73" spans="3:204" ht="7.9" customHeight="1" x14ac:dyDescent="0.25">
      <c r="FK73" s="2"/>
    </row>
    <row r="76" spans="3:204" ht="12" customHeight="1" x14ac:dyDescent="0.25">
      <c r="DZ76" s="61"/>
      <c r="EA76" s="53"/>
      <c r="EB76" s="53"/>
      <c r="EC76" s="53"/>
      <c r="ED76" s="53"/>
      <c r="EE76" s="53"/>
      <c r="EF76" s="53"/>
      <c r="EG76" s="53"/>
      <c r="FG76" s="2"/>
    </row>
    <row r="77" spans="3:204" ht="15" customHeight="1" x14ac:dyDescent="0.35">
      <c r="X77" s="25" t="s">
        <v>18</v>
      </c>
      <c r="CE77" s="14"/>
      <c r="CF77" s="14"/>
      <c r="CG77" s="14"/>
      <c r="CH77" s="14"/>
      <c r="CI77" s="14"/>
      <c r="CJ77" s="14"/>
      <c r="CK77" s="14"/>
      <c r="CL77" s="14"/>
      <c r="CM77" s="14"/>
      <c r="DZ77" s="61" t="s">
        <v>19</v>
      </c>
      <c r="EA77" s="53"/>
      <c r="EB77" s="53"/>
      <c r="EC77" s="53"/>
      <c r="ED77" s="53"/>
      <c r="EE77" s="53"/>
      <c r="EF77" s="53"/>
      <c r="FG77" s="2"/>
      <c r="FX77" s="2"/>
    </row>
    <row r="78" spans="3:204" ht="7.9" customHeight="1" x14ac:dyDescent="0.25">
      <c r="CE78" s="14"/>
      <c r="CF78" s="14"/>
      <c r="CG78" s="14"/>
      <c r="CH78" s="14"/>
      <c r="CI78" s="14"/>
      <c r="CJ78" s="14"/>
      <c r="CK78" s="14"/>
      <c r="CL78" s="14"/>
      <c r="CM78" s="14"/>
      <c r="DZ78" s="16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 t="s">
        <v>10</v>
      </c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20"/>
      <c r="EZ78" s="1" t="s">
        <v>30</v>
      </c>
    </row>
    <row r="79" spans="3:204" ht="7.9" customHeight="1" x14ac:dyDescent="0.25">
      <c r="W79" s="16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 t="s">
        <v>10</v>
      </c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20"/>
      <c r="BY79" s="66" t="s">
        <v>8</v>
      </c>
      <c r="BZ79" s="66"/>
      <c r="CA79" s="66"/>
      <c r="CB79" s="66"/>
      <c r="CC79" s="66"/>
      <c r="CD79" s="66"/>
      <c r="CE79" s="14"/>
      <c r="CF79" s="14"/>
      <c r="CG79" s="14"/>
      <c r="CH79" s="14"/>
      <c r="CI79" s="14"/>
      <c r="CJ79" s="14"/>
      <c r="CK79" s="14"/>
      <c r="CL79" s="14"/>
      <c r="CM79" s="14"/>
      <c r="DZ79" s="17"/>
      <c r="ED79" s="1" t="s">
        <v>10</v>
      </c>
      <c r="EK79" s="1" t="s">
        <v>10</v>
      </c>
      <c r="EL79" s="1" t="s">
        <v>10</v>
      </c>
      <c r="EM79" s="1" t="s">
        <v>10</v>
      </c>
      <c r="ET79" s="1" t="s">
        <v>10</v>
      </c>
      <c r="EW79" s="21"/>
    </row>
    <row r="80" spans="3:204" ht="7.9" customHeight="1" x14ac:dyDescent="0.25">
      <c r="W80" s="17"/>
      <c r="AV80" s="1" t="s">
        <v>10</v>
      </c>
      <c r="AW80" s="1" t="s">
        <v>10</v>
      </c>
      <c r="AX80" s="1" t="s">
        <v>10</v>
      </c>
      <c r="BV80" s="21"/>
      <c r="CE80" s="14"/>
      <c r="CF80" s="14"/>
      <c r="CG80" s="14"/>
      <c r="CH80" s="14"/>
      <c r="CI80" s="14"/>
      <c r="CJ80" s="14"/>
      <c r="CK80" s="14"/>
      <c r="CL80" s="14"/>
      <c r="CM80" s="14"/>
      <c r="DZ80" s="17"/>
      <c r="EC80" s="1" t="s">
        <v>10</v>
      </c>
      <c r="ED80" s="1" t="s">
        <v>10</v>
      </c>
      <c r="EE80" s="1" t="s">
        <v>10</v>
      </c>
      <c r="EJ80" s="1" t="s">
        <v>10</v>
      </c>
      <c r="EK80" s="1" t="s">
        <v>10</v>
      </c>
      <c r="EL80" s="1" t="s">
        <v>10</v>
      </c>
      <c r="EM80" s="1" t="s">
        <v>10</v>
      </c>
      <c r="EN80" s="1" t="s">
        <v>10</v>
      </c>
      <c r="ES80" s="1" t="s">
        <v>10</v>
      </c>
      <c r="ET80" s="1" t="s">
        <v>10</v>
      </c>
      <c r="EU80" s="1" t="s">
        <v>10</v>
      </c>
      <c r="EW80" s="21"/>
    </row>
    <row r="81" spans="23:170" ht="7.9" customHeight="1" x14ac:dyDescent="0.25">
      <c r="W81" s="17"/>
      <c r="AC81" s="1" t="s">
        <v>10</v>
      </c>
      <c r="AL81" s="1" t="s">
        <v>10</v>
      </c>
      <c r="AU81" s="1" t="s">
        <v>10</v>
      </c>
      <c r="AV81" s="1" t="s">
        <v>10</v>
      </c>
      <c r="AW81" s="1" t="s">
        <v>10</v>
      </c>
      <c r="AX81" s="1" t="s">
        <v>10</v>
      </c>
      <c r="AY81" s="1" t="s">
        <v>10</v>
      </c>
      <c r="BH81" s="1" t="s">
        <v>10</v>
      </c>
      <c r="BQ81" s="1" t="s">
        <v>10</v>
      </c>
      <c r="BV81" s="21"/>
      <c r="CE81" s="14"/>
      <c r="CF81" s="14"/>
      <c r="CG81" s="14"/>
      <c r="CH81" s="14"/>
      <c r="CI81" s="14"/>
      <c r="CJ81" s="14"/>
      <c r="CK81" s="14"/>
      <c r="CL81" s="14"/>
      <c r="CM81" s="14"/>
      <c r="DZ81" s="17"/>
      <c r="ED81" s="1" t="s">
        <v>10</v>
      </c>
      <c r="EI81" s="1" t="s">
        <v>10</v>
      </c>
      <c r="EJ81" s="1" t="s">
        <v>10</v>
      </c>
      <c r="EK81" s="1" t="s">
        <v>10</v>
      </c>
      <c r="EL81" s="1" t="s">
        <v>10</v>
      </c>
      <c r="EM81" s="1" t="s">
        <v>10</v>
      </c>
      <c r="EN81" s="1" t="s">
        <v>10</v>
      </c>
      <c r="EO81" s="1" t="s">
        <v>10</v>
      </c>
      <c r="ET81" s="1" t="s">
        <v>10</v>
      </c>
      <c r="EW81" s="21"/>
    </row>
    <row r="82" spans="23:170" ht="7.9" customHeight="1" x14ac:dyDescent="0.25">
      <c r="W82" s="17"/>
      <c r="AB82" s="1" t="s">
        <v>10</v>
      </c>
      <c r="AC82" s="1" t="s">
        <v>10</v>
      </c>
      <c r="AD82" s="1" t="s">
        <v>10</v>
      </c>
      <c r="AK82" s="1" t="s">
        <v>10</v>
      </c>
      <c r="AL82" s="1" t="s">
        <v>10</v>
      </c>
      <c r="AM82" s="1" t="s">
        <v>10</v>
      </c>
      <c r="AT82" s="1" t="s">
        <v>10</v>
      </c>
      <c r="AU82" s="1" t="s">
        <v>10</v>
      </c>
      <c r="AV82" s="1" t="s">
        <v>10</v>
      </c>
      <c r="AW82" s="1" t="s">
        <v>10</v>
      </c>
      <c r="AX82" s="1" t="s">
        <v>10</v>
      </c>
      <c r="AY82" s="1" t="s">
        <v>10</v>
      </c>
      <c r="AZ82" s="1" t="s">
        <v>10</v>
      </c>
      <c r="BG82" s="1" t="s">
        <v>10</v>
      </c>
      <c r="BI82" s="1" t="s">
        <v>10</v>
      </c>
      <c r="BP82" s="1" t="s">
        <v>10</v>
      </c>
      <c r="BQ82" s="1" t="s">
        <v>10</v>
      </c>
      <c r="BR82" s="1" t="s">
        <v>10</v>
      </c>
      <c r="BV82" s="21"/>
      <c r="CE82" s="14"/>
      <c r="CF82" s="14"/>
      <c r="CG82" s="14"/>
      <c r="CH82" s="14"/>
      <c r="CI82" s="14"/>
      <c r="CJ82" s="14"/>
      <c r="CK82" s="14"/>
      <c r="CL82" s="14"/>
      <c r="CM82" s="14"/>
      <c r="DZ82" s="17"/>
      <c r="EH82" s="1" t="s">
        <v>10</v>
      </c>
      <c r="EI82" s="1" t="s">
        <v>10</v>
      </c>
      <c r="EJ82" s="1" t="s">
        <v>10</v>
      </c>
      <c r="EK82" s="1" t="s">
        <v>10</v>
      </c>
      <c r="EL82" s="1" t="s">
        <v>10</v>
      </c>
      <c r="EN82" s="1" t="s">
        <v>10</v>
      </c>
      <c r="EO82" s="1" t="s">
        <v>10</v>
      </c>
      <c r="EP82" s="1" t="s">
        <v>10</v>
      </c>
      <c r="EW82" s="21"/>
    </row>
    <row r="83" spans="23:170" ht="7.9" customHeight="1" x14ac:dyDescent="0.25">
      <c r="W83" s="17"/>
      <c r="AC83" s="1" t="s">
        <v>10</v>
      </c>
      <c r="AL83" s="1" t="s">
        <v>10</v>
      </c>
      <c r="AS83" s="1" t="s">
        <v>10</v>
      </c>
      <c r="AV83" s="1" t="s">
        <v>10</v>
      </c>
      <c r="AX83" s="1" t="s">
        <v>10</v>
      </c>
      <c r="AY83" s="1" t="s">
        <v>10</v>
      </c>
      <c r="AZ83" s="1" t="s">
        <v>10</v>
      </c>
      <c r="BA83" s="1" t="s">
        <v>10</v>
      </c>
      <c r="BH83" s="1" t="s">
        <v>10</v>
      </c>
      <c r="BQ83" s="1" t="s">
        <v>10</v>
      </c>
      <c r="BV83" s="21"/>
      <c r="CE83" s="14"/>
      <c r="CF83" s="14"/>
      <c r="CG83" s="14"/>
      <c r="CH83" s="14"/>
      <c r="CI83" s="14"/>
      <c r="CJ83" s="14"/>
      <c r="CK83" s="14"/>
      <c r="CL83" s="14"/>
      <c r="CM83" s="14"/>
      <c r="DZ83" s="17"/>
      <c r="EG83" s="1" t="s">
        <v>10</v>
      </c>
      <c r="EH83" s="1" t="s">
        <v>10</v>
      </c>
      <c r="EI83" s="1" t="s">
        <v>10</v>
      </c>
      <c r="EJ83" s="22" t="s">
        <v>10</v>
      </c>
      <c r="EL83" s="1" t="s">
        <v>10</v>
      </c>
      <c r="EP83" s="1" t="s">
        <v>10</v>
      </c>
      <c r="EQ83" s="1" t="s">
        <v>10</v>
      </c>
      <c r="EW83" s="21"/>
    </row>
    <row r="84" spans="23:170" ht="7.9" customHeight="1" x14ac:dyDescent="0.25">
      <c r="W84" s="17"/>
      <c r="AR84" s="1" t="s">
        <v>10</v>
      </c>
      <c r="AZ84" s="1" t="s">
        <v>10</v>
      </c>
      <c r="BA84" s="1" t="s">
        <v>10</v>
      </c>
      <c r="BB84" s="1" t="s">
        <v>10</v>
      </c>
      <c r="BL84" s="1" t="s">
        <v>10</v>
      </c>
      <c r="BV84" s="21"/>
      <c r="CE84" s="14"/>
      <c r="CF84" s="14"/>
      <c r="CG84" s="14"/>
      <c r="CH84" s="14"/>
      <c r="CI84" s="14"/>
      <c r="CJ84" s="14"/>
      <c r="CK84" s="14"/>
      <c r="CL84" s="14"/>
      <c r="CM84" s="14"/>
      <c r="DZ84" s="17"/>
      <c r="EF84" s="1" t="s">
        <v>10</v>
      </c>
      <c r="EG84" s="22" t="s">
        <v>10</v>
      </c>
      <c r="EH84" s="22" t="s">
        <v>10</v>
      </c>
      <c r="ER84" s="1" t="s">
        <v>10</v>
      </c>
      <c r="EW84" s="21"/>
    </row>
    <row r="85" spans="23:170" ht="7.9" customHeight="1" x14ac:dyDescent="0.25">
      <c r="W85" s="17"/>
      <c r="AG85" s="1" t="s">
        <v>10</v>
      </c>
      <c r="AQ85" s="1" t="s">
        <v>10</v>
      </c>
      <c r="BC85" s="1" t="s">
        <v>10</v>
      </c>
      <c r="BK85" s="1" t="s">
        <v>10</v>
      </c>
      <c r="BL85" s="1" t="s">
        <v>10</v>
      </c>
      <c r="BM85" s="1" t="s">
        <v>10</v>
      </c>
      <c r="BV85" s="21"/>
      <c r="CE85" s="14"/>
      <c r="CF85" s="14"/>
      <c r="CG85" s="14"/>
      <c r="CH85" s="14"/>
      <c r="CI85" s="14"/>
      <c r="CJ85" s="14"/>
      <c r="CK85" s="14"/>
      <c r="CL85" s="14"/>
      <c r="CM85" s="14"/>
      <c r="DZ85" s="17"/>
      <c r="EE85" s="1" t="s">
        <v>10</v>
      </c>
      <c r="ES85" s="1" t="s">
        <v>10</v>
      </c>
      <c r="EW85" s="21"/>
    </row>
    <row r="86" spans="23:170" ht="7.9" customHeight="1" x14ac:dyDescent="0.25">
      <c r="W86" s="17"/>
      <c r="AF86" s="1" t="s">
        <v>10</v>
      </c>
      <c r="AG86" s="1" t="s">
        <v>10</v>
      </c>
      <c r="AH86" s="1" t="s">
        <v>10</v>
      </c>
      <c r="AP86" s="1" t="s">
        <v>10</v>
      </c>
      <c r="BD86" s="1" t="s">
        <v>10</v>
      </c>
      <c r="BJ86" s="1" t="s">
        <v>10</v>
      </c>
      <c r="BK86" s="1" t="s">
        <v>10</v>
      </c>
      <c r="BL86" s="1" t="s">
        <v>10</v>
      </c>
      <c r="BM86" s="1" t="s">
        <v>10</v>
      </c>
      <c r="BN86" s="1" t="s">
        <v>10</v>
      </c>
      <c r="BV86" s="21"/>
      <c r="CE86" s="14"/>
      <c r="CF86" s="14"/>
      <c r="CG86" s="14"/>
      <c r="CH86" s="14"/>
      <c r="CI86" s="14"/>
      <c r="CJ86" s="14"/>
      <c r="CK86" s="14"/>
      <c r="CL86" s="14"/>
      <c r="CM86" s="14"/>
      <c r="DZ86" s="17"/>
      <c r="ED86" s="1" t="s">
        <v>10</v>
      </c>
      <c r="EH86" s="1" t="s">
        <v>10</v>
      </c>
      <c r="EP86" s="1" t="s">
        <v>10</v>
      </c>
      <c r="ET86" s="1" t="s">
        <v>10</v>
      </c>
      <c r="EW86" s="21"/>
    </row>
    <row r="87" spans="23:170" ht="7.9" customHeight="1" x14ac:dyDescent="0.25">
      <c r="W87" s="17"/>
      <c r="AE87" s="1" t="s">
        <v>10</v>
      </c>
      <c r="AF87" s="1" t="s">
        <v>10</v>
      </c>
      <c r="AG87" s="1" t="s">
        <v>10</v>
      </c>
      <c r="AH87" s="1" t="s">
        <v>10</v>
      </c>
      <c r="AI87" s="1" t="s">
        <v>10</v>
      </c>
      <c r="AO87" s="1" t="s">
        <v>10</v>
      </c>
      <c r="BE87" s="1" t="s">
        <v>10</v>
      </c>
      <c r="BI87" s="1" t="s">
        <v>10</v>
      </c>
      <c r="BJ87" s="1" t="s">
        <v>10</v>
      </c>
      <c r="BK87" s="1" t="s">
        <v>10</v>
      </c>
      <c r="BN87" s="1" t="s">
        <v>10</v>
      </c>
      <c r="BO87" s="1" t="s">
        <v>10</v>
      </c>
      <c r="BV87" s="21"/>
      <c r="CE87" s="14"/>
      <c r="CF87" s="14"/>
      <c r="CG87" s="14"/>
      <c r="CH87" s="14"/>
      <c r="CI87" s="14"/>
      <c r="CJ87" s="14"/>
      <c r="CK87" s="14"/>
      <c r="CL87" s="14"/>
      <c r="CM87" s="14"/>
      <c r="DZ87" s="17"/>
      <c r="EC87" s="1" t="s">
        <v>10</v>
      </c>
      <c r="EG87" s="1" t="s">
        <v>10</v>
      </c>
      <c r="EH87" s="1" t="s">
        <v>10</v>
      </c>
      <c r="EI87" s="1" t="s">
        <v>10</v>
      </c>
      <c r="EO87" s="1" t="s">
        <v>10</v>
      </c>
      <c r="EP87" s="1" t="s">
        <v>10</v>
      </c>
      <c r="EQ87" s="1" t="s">
        <v>10</v>
      </c>
      <c r="EU87" s="1" t="s">
        <v>10</v>
      </c>
      <c r="EW87" s="21"/>
    </row>
    <row r="88" spans="23:170" ht="7.9" customHeight="1" x14ac:dyDescent="0.25">
      <c r="W88" s="17"/>
      <c r="AD88" s="1" t="s">
        <v>10</v>
      </c>
      <c r="AE88" s="1" t="s">
        <v>10</v>
      </c>
      <c r="AF88" s="1" t="s">
        <v>10</v>
      </c>
      <c r="AG88" s="1" t="s">
        <v>10</v>
      </c>
      <c r="AH88" s="1" t="s">
        <v>10</v>
      </c>
      <c r="AI88" s="1" t="s">
        <v>10</v>
      </c>
      <c r="AJ88" s="1" t="s">
        <v>10</v>
      </c>
      <c r="AN88" s="1" t="s">
        <v>10</v>
      </c>
      <c r="BF88" s="1" t="s">
        <v>10</v>
      </c>
      <c r="BH88" s="1" t="s">
        <v>10</v>
      </c>
      <c r="BI88" s="1" t="s">
        <v>10</v>
      </c>
      <c r="BP88" s="1" t="s">
        <v>10</v>
      </c>
      <c r="BV88" s="21"/>
      <c r="CE88" s="14"/>
      <c r="CF88" s="14"/>
      <c r="CG88" s="14"/>
      <c r="CH88" s="14"/>
      <c r="CI88" s="14"/>
      <c r="CJ88" s="14"/>
      <c r="CK88" s="14"/>
      <c r="CL88" s="14"/>
      <c r="CM88" s="14"/>
      <c r="DZ88" s="17"/>
      <c r="EB88" s="1" t="s">
        <v>10</v>
      </c>
      <c r="EF88" s="1" t="s">
        <v>10</v>
      </c>
      <c r="EG88" s="1" t="s">
        <v>10</v>
      </c>
      <c r="EH88" s="1" t="s">
        <v>10</v>
      </c>
      <c r="EI88" s="1" t="s">
        <v>10</v>
      </c>
      <c r="EJ88" s="1" t="s">
        <v>10</v>
      </c>
      <c r="EN88" s="1" t="s">
        <v>10</v>
      </c>
      <c r="EO88" s="1" t="s">
        <v>10</v>
      </c>
      <c r="EP88" s="1" t="s">
        <v>10</v>
      </c>
      <c r="EQ88" s="1" t="s">
        <v>10</v>
      </c>
      <c r="ER88" s="1" t="s">
        <v>10</v>
      </c>
      <c r="EV88" s="1" t="s">
        <v>10</v>
      </c>
      <c r="EW88" s="21"/>
    </row>
    <row r="89" spans="23:170" ht="7.9" customHeight="1" x14ac:dyDescent="0.25">
      <c r="W89" s="17"/>
      <c r="AC89" s="1" t="s">
        <v>10</v>
      </c>
      <c r="AD89" s="1" t="s">
        <v>10</v>
      </c>
      <c r="AE89" s="1" t="s">
        <v>10</v>
      </c>
      <c r="AF89" s="22" t="s">
        <v>10</v>
      </c>
      <c r="AH89" s="1" t="s">
        <v>10</v>
      </c>
      <c r="AK89" s="1" t="s">
        <v>10</v>
      </c>
      <c r="AM89" s="1" t="s">
        <v>10</v>
      </c>
      <c r="BG89" s="1" t="s">
        <v>10</v>
      </c>
      <c r="BQ89" s="1" t="s">
        <v>10</v>
      </c>
      <c r="BV89" s="21"/>
      <c r="CE89" s="14"/>
      <c r="CF89" s="14"/>
      <c r="CG89" s="14"/>
      <c r="CH89" s="14"/>
      <c r="CI89" s="14"/>
      <c r="CJ89" s="14"/>
      <c r="CK89" s="14"/>
      <c r="CL89" s="14"/>
      <c r="CM89" s="14"/>
      <c r="DZ89" s="17" t="s">
        <v>10</v>
      </c>
      <c r="EA89" s="1" t="s">
        <v>10</v>
      </c>
      <c r="EB89" s="1" t="s">
        <v>10</v>
      </c>
      <c r="EC89" s="1" t="s">
        <v>10</v>
      </c>
      <c r="ED89" s="1" t="s">
        <v>10</v>
      </c>
      <c r="EE89" s="1" t="s">
        <v>10</v>
      </c>
      <c r="EF89" s="1" t="s">
        <v>10</v>
      </c>
      <c r="EG89" s="1" t="s">
        <v>10</v>
      </c>
      <c r="EH89" s="1" t="s">
        <v>10</v>
      </c>
      <c r="EI89" s="1" t="s">
        <v>10</v>
      </c>
      <c r="EJ89" s="1" t="s">
        <v>10</v>
      </c>
      <c r="EK89" s="1" t="s">
        <v>10</v>
      </c>
      <c r="EL89" s="1" t="s">
        <v>10</v>
      </c>
      <c r="EM89" s="1" t="s">
        <v>10</v>
      </c>
      <c r="EN89" s="1" t="s">
        <v>10</v>
      </c>
      <c r="EO89" s="1" t="s">
        <v>10</v>
      </c>
      <c r="EP89" s="1" t="s">
        <v>10</v>
      </c>
      <c r="EQ89" s="1" t="s">
        <v>10</v>
      </c>
      <c r="ER89" s="1" t="s">
        <v>10</v>
      </c>
      <c r="ES89" s="1" t="s">
        <v>10</v>
      </c>
      <c r="ET89" s="1" t="s">
        <v>10</v>
      </c>
      <c r="EU89" s="1" t="s">
        <v>10</v>
      </c>
      <c r="EV89" s="1" t="s">
        <v>10</v>
      </c>
      <c r="EW89" s="21" t="s">
        <v>10</v>
      </c>
    </row>
    <row r="90" spans="23:170" ht="7.9" customHeight="1" x14ac:dyDescent="0.25">
      <c r="W90" s="17"/>
      <c r="AB90" s="1" t="s">
        <v>10</v>
      </c>
      <c r="AC90" s="22" t="s">
        <v>10</v>
      </c>
      <c r="AD90" s="22" t="s">
        <v>10</v>
      </c>
      <c r="AL90" s="1" t="s">
        <v>10</v>
      </c>
      <c r="BH90" s="1" t="s">
        <v>10</v>
      </c>
      <c r="BR90" s="1" t="s">
        <v>10</v>
      </c>
      <c r="BV90" s="21"/>
      <c r="CE90" s="14"/>
      <c r="CF90" s="14"/>
      <c r="CG90" s="14"/>
      <c r="CH90" s="14"/>
      <c r="CI90" s="14"/>
      <c r="CJ90" s="14"/>
      <c r="CK90" s="14"/>
      <c r="CL90" s="14"/>
      <c r="CM90" s="14"/>
      <c r="DZ90" s="17"/>
      <c r="EA90" s="1" t="s">
        <v>10</v>
      </c>
      <c r="EC90" s="1" t="s">
        <v>10</v>
      </c>
      <c r="EE90" s="1" t="s">
        <v>10</v>
      </c>
      <c r="EG90" s="1" t="s">
        <v>10</v>
      </c>
      <c r="EI90" s="1" t="s">
        <v>10</v>
      </c>
      <c r="EK90" s="1" t="s">
        <v>10</v>
      </c>
      <c r="EM90" s="1" t="s">
        <v>10</v>
      </c>
      <c r="EO90" s="1" t="s">
        <v>10</v>
      </c>
      <c r="EQ90" s="1" t="s">
        <v>10</v>
      </c>
      <c r="ES90" s="1" t="s">
        <v>10</v>
      </c>
      <c r="EU90" s="1" t="s">
        <v>10</v>
      </c>
      <c r="EW90" s="21" t="s">
        <v>10</v>
      </c>
      <c r="FG90" s="45"/>
      <c r="FH90" s="45"/>
      <c r="FI90" s="45"/>
      <c r="FJ90" s="45"/>
      <c r="FK90" s="45"/>
      <c r="FL90" s="45"/>
      <c r="FM90" s="45"/>
      <c r="FN90" s="45"/>
    </row>
    <row r="91" spans="23:170" ht="7.9" customHeight="1" x14ac:dyDescent="0.25">
      <c r="W91" s="17"/>
      <c r="AA91" s="1" t="s">
        <v>10</v>
      </c>
      <c r="BS91" s="1" t="s">
        <v>10</v>
      </c>
      <c r="BV91" s="21"/>
      <c r="CE91" s="14"/>
      <c r="CF91" s="14"/>
      <c r="CG91" s="14"/>
      <c r="CH91" s="14"/>
      <c r="CI91" s="14"/>
      <c r="CJ91" s="14"/>
      <c r="CK91" s="14"/>
      <c r="CL91" s="14"/>
      <c r="CM91" s="14"/>
      <c r="DZ91" s="23" t="s">
        <v>10</v>
      </c>
      <c r="EA91" s="18" t="s">
        <v>10</v>
      </c>
      <c r="EB91" s="18" t="s">
        <v>10</v>
      </c>
      <c r="EC91" s="18" t="s">
        <v>10</v>
      </c>
      <c r="ED91" s="18" t="s">
        <v>10</v>
      </c>
      <c r="EE91" s="18" t="s">
        <v>10</v>
      </c>
      <c r="EF91" s="18" t="s">
        <v>10</v>
      </c>
      <c r="EG91" s="18" t="s">
        <v>10</v>
      </c>
      <c r="EH91" s="18" t="s">
        <v>10</v>
      </c>
      <c r="EI91" s="18" t="s">
        <v>10</v>
      </c>
      <c r="EJ91" s="18" t="s">
        <v>10</v>
      </c>
      <c r="EK91" s="18" t="s">
        <v>10</v>
      </c>
      <c r="EL91" s="18" t="s">
        <v>10</v>
      </c>
      <c r="EM91" s="18" t="s">
        <v>10</v>
      </c>
      <c r="EN91" s="18" t="s">
        <v>10</v>
      </c>
      <c r="EO91" s="18" t="s">
        <v>10</v>
      </c>
      <c r="EP91" s="18" t="s">
        <v>10</v>
      </c>
      <c r="EQ91" s="18" t="s">
        <v>10</v>
      </c>
      <c r="ER91" s="18" t="s">
        <v>10</v>
      </c>
      <c r="ES91" s="18" t="s">
        <v>10</v>
      </c>
      <c r="ET91" s="18" t="s">
        <v>10</v>
      </c>
      <c r="EU91" s="18" t="s">
        <v>10</v>
      </c>
      <c r="EV91" s="18" t="s">
        <v>10</v>
      </c>
      <c r="EW91" s="24" t="s">
        <v>10</v>
      </c>
      <c r="EZ91" s="45" t="s">
        <v>42</v>
      </c>
      <c r="FA91" s="45"/>
      <c r="FD91" s="45"/>
      <c r="FE91" s="45"/>
      <c r="FF91" s="45"/>
    </row>
    <row r="92" spans="23:170" ht="7.9" customHeight="1" x14ac:dyDescent="0.25">
      <c r="W92" s="17"/>
      <c r="Z92" s="1" t="s">
        <v>10</v>
      </c>
      <c r="AC92" s="1" t="s">
        <v>10</v>
      </c>
      <c r="AK92" s="1" t="s">
        <v>10</v>
      </c>
      <c r="AS92" s="1" t="s">
        <v>10</v>
      </c>
      <c r="BA92" s="1" t="s">
        <v>10</v>
      </c>
      <c r="BI92" s="1" t="s">
        <v>10</v>
      </c>
      <c r="BQ92" s="1" t="s">
        <v>10</v>
      </c>
      <c r="BT92" s="1" t="s">
        <v>10</v>
      </c>
      <c r="BV92" s="21"/>
      <c r="CE92" s="14"/>
      <c r="CF92" s="14"/>
      <c r="CG92" s="14"/>
      <c r="CH92" s="14"/>
      <c r="CI92" s="14"/>
      <c r="CJ92" s="14"/>
      <c r="CK92" s="14"/>
      <c r="CL92" s="14"/>
      <c r="CM92" s="14"/>
    </row>
    <row r="93" spans="23:170" ht="7.9" customHeight="1" x14ac:dyDescent="0.25">
      <c r="W93" s="17"/>
      <c r="Y93" s="1" t="s">
        <v>10</v>
      </c>
      <c r="AB93" s="1" t="s">
        <v>10</v>
      </c>
      <c r="AC93" s="1" t="s">
        <v>10</v>
      </c>
      <c r="AD93" s="1" t="s">
        <v>10</v>
      </c>
      <c r="AJ93" s="1" t="s">
        <v>10</v>
      </c>
      <c r="AK93" s="1" t="s">
        <v>10</v>
      </c>
      <c r="AL93" s="1" t="s">
        <v>10</v>
      </c>
      <c r="AR93" s="1" t="s">
        <v>10</v>
      </c>
      <c r="AS93" s="1" t="s">
        <v>10</v>
      </c>
      <c r="AT93" s="1" t="s">
        <v>10</v>
      </c>
      <c r="AZ93" s="1" t="s">
        <v>10</v>
      </c>
      <c r="BA93" s="1" t="s">
        <v>10</v>
      </c>
      <c r="BB93" s="1" t="s">
        <v>10</v>
      </c>
      <c r="BH93" s="1" t="s">
        <v>10</v>
      </c>
      <c r="BI93" s="1" t="s">
        <v>10</v>
      </c>
      <c r="BJ93" s="1" t="s">
        <v>10</v>
      </c>
      <c r="BP93" s="1" t="s">
        <v>10</v>
      </c>
      <c r="BQ93" s="1" t="s">
        <v>10</v>
      </c>
      <c r="BR93" s="1" t="s">
        <v>10</v>
      </c>
      <c r="BU93" s="1" t="s">
        <v>10</v>
      </c>
      <c r="BV93" s="21"/>
      <c r="CE93" s="14"/>
      <c r="CF93" s="14"/>
      <c r="CG93" s="14"/>
      <c r="CH93" s="14"/>
      <c r="CI93" s="14"/>
      <c r="CJ93" s="14"/>
      <c r="CK93" s="14"/>
      <c r="CL93" s="14"/>
      <c r="CM93" s="14"/>
    </row>
    <row r="94" spans="23:170" ht="7.9" customHeight="1" x14ac:dyDescent="0.25">
      <c r="W94" s="17"/>
      <c r="X94" s="1" t="s">
        <v>10</v>
      </c>
      <c r="AA94" s="1" t="s">
        <v>10</v>
      </c>
      <c r="AB94" s="1" t="s">
        <v>10</v>
      </c>
      <c r="AC94" s="1" t="s">
        <v>10</v>
      </c>
      <c r="AD94" s="1" t="s">
        <v>10</v>
      </c>
      <c r="AE94" s="1" t="s">
        <v>10</v>
      </c>
      <c r="AI94" s="1" t="s">
        <v>10</v>
      </c>
      <c r="AJ94" s="1" t="s">
        <v>10</v>
      </c>
      <c r="AK94" s="1" t="s">
        <v>10</v>
      </c>
      <c r="AL94" s="1" t="s">
        <v>10</v>
      </c>
      <c r="AM94" s="1" t="s">
        <v>10</v>
      </c>
      <c r="AQ94" s="1" t="s">
        <v>10</v>
      </c>
      <c r="AR94" s="1" t="s">
        <v>10</v>
      </c>
      <c r="AS94" s="1" t="s">
        <v>10</v>
      </c>
      <c r="AT94" s="1" t="s">
        <v>10</v>
      </c>
      <c r="AU94" s="1" t="s">
        <v>10</v>
      </c>
      <c r="AY94" s="1" t="s">
        <v>10</v>
      </c>
      <c r="AZ94" s="1" t="s">
        <v>10</v>
      </c>
      <c r="BA94" s="1" t="s">
        <v>10</v>
      </c>
      <c r="BB94" s="1" t="s">
        <v>10</v>
      </c>
      <c r="BC94" s="1" t="s">
        <v>10</v>
      </c>
      <c r="BG94" s="1" t="s">
        <v>10</v>
      </c>
      <c r="BH94" s="1" t="s">
        <v>10</v>
      </c>
      <c r="BI94" s="1" t="s">
        <v>10</v>
      </c>
      <c r="BJ94" s="1" t="s">
        <v>10</v>
      </c>
      <c r="BK94" s="1" t="s">
        <v>10</v>
      </c>
      <c r="BO94" s="1" t="s">
        <v>10</v>
      </c>
      <c r="BP94" s="1" t="s">
        <v>10</v>
      </c>
      <c r="BQ94" s="1" t="s">
        <v>10</v>
      </c>
      <c r="BR94" s="1" t="s">
        <v>10</v>
      </c>
      <c r="BS94" s="1" t="s">
        <v>10</v>
      </c>
      <c r="BV94" s="21" t="s">
        <v>10</v>
      </c>
    </row>
    <row r="95" spans="23:170" ht="7.9" customHeight="1" x14ac:dyDescent="0.25">
      <c r="W95" s="17" t="s">
        <v>10</v>
      </c>
      <c r="X95" s="1" t="s">
        <v>10</v>
      </c>
      <c r="Y95" s="1" t="s">
        <v>10</v>
      </c>
      <c r="Z95" s="1" t="s">
        <v>10</v>
      </c>
      <c r="AA95" s="1" t="s">
        <v>10</v>
      </c>
      <c r="AB95" s="1" t="s">
        <v>10</v>
      </c>
      <c r="AC95" s="1" t="s">
        <v>10</v>
      </c>
      <c r="AD95" s="1" t="s">
        <v>10</v>
      </c>
      <c r="AE95" s="1" t="s">
        <v>10</v>
      </c>
      <c r="AF95" s="1" t="s">
        <v>10</v>
      </c>
      <c r="AG95" s="1" t="s">
        <v>10</v>
      </c>
      <c r="AH95" s="1" t="s">
        <v>10</v>
      </c>
      <c r="AI95" s="1" t="s">
        <v>10</v>
      </c>
      <c r="AJ95" s="1" t="s">
        <v>10</v>
      </c>
      <c r="AK95" s="1" t="s">
        <v>10</v>
      </c>
      <c r="AL95" s="1" t="s">
        <v>10</v>
      </c>
      <c r="AM95" s="1" t="s">
        <v>10</v>
      </c>
      <c r="AN95" s="1" t="s">
        <v>10</v>
      </c>
      <c r="AO95" s="1" t="s">
        <v>10</v>
      </c>
      <c r="AP95" s="1" t="s">
        <v>10</v>
      </c>
      <c r="AQ95" s="1" t="s">
        <v>10</v>
      </c>
      <c r="AR95" s="1" t="s">
        <v>10</v>
      </c>
      <c r="AS95" s="1" t="s">
        <v>10</v>
      </c>
      <c r="AT95" s="1" t="s">
        <v>10</v>
      </c>
      <c r="AU95" s="1" t="s">
        <v>10</v>
      </c>
      <c r="AV95" s="1" t="s">
        <v>10</v>
      </c>
      <c r="AW95" s="1" t="s">
        <v>10</v>
      </c>
      <c r="AX95" s="1" t="s">
        <v>10</v>
      </c>
      <c r="AY95" s="1" t="s">
        <v>10</v>
      </c>
      <c r="AZ95" s="1" t="s">
        <v>10</v>
      </c>
      <c r="BA95" s="1" t="s">
        <v>10</v>
      </c>
      <c r="BB95" s="1" t="s">
        <v>10</v>
      </c>
      <c r="BC95" s="1" t="s">
        <v>10</v>
      </c>
      <c r="BD95" s="1" t="s">
        <v>10</v>
      </c>
      <c r="BE95" s="1" t="s">
        <v>10</v>
      </c>
      <c r="BF95" s="1" t="s">
        <v>10</v>
      </c>
      <c r="BG95" s="1" t="s">
        <v>10</v>
      </c>
      <c r="BH95" s="1" t="s">
        <v>10</v>
      </c>
      <c r="BI95" s="1" t="s">
        <v>10</v>
      </c>
      <c r="BJ95" s="1" t="s">
        <v>10</v>
      </c>
      <c r="BK95" s="1" t="s">
        <v>10</v>
      </c>
      <c r="BL95" s="1" t="s">
        <v>10</v>
      </c>
      <c r="BM95" s="1" t="s">
        <v>10</v>
      </c>
      <c r="BN95" s="1" t="s">
        <v>10</v>
      </c>
      <c r="BO95" s="1" t="s">
        <v>10</v>
      </c>
      <c r="BP95" s="1" t="s">
        <v>10</v>
      </c>
      <c r="BQ95" s="1" t="s">
        <v>10</v>
      </c>
      <c r="BR95" s="1" t="s">
        <v>10</v>
      </c>
      <c r="BS95" s="1" t="s">
        <v>10</v>
      </c>
      <c r="BT95" s="1" t="s">
        <v>10</v>
      </c>
      <c r="BU95" s="1" t="s">
        <v>10</v>
      </c>
      <c r="BV95" s="21" t="s">
        <v>10</v>
      </c>
    </row>
    <row r="96" spans="23:170" ht="7.9" customHeight="1" x14ac:dyDescent="0.25">
      <c r="W96" s="17" t="s">
        <v>10</v>
      </c>
      <c r="Y96" s="1" t="s">
        <v>10</v>
      </c>
      <c r="AA96" s="1" t="s">
        <v>10</v>
      </c>
      <c r="AC96" s="1" t="s">
        <v>10</v>
      </c>
      <c r="AE96" s="1" t="s">
        <v>10</v>
      </c>
      <c r="AG96" s="1" t="s">
        <v>10</v>
      </c>
      <c r="AI96" s="1" t="s">
        <v>10</v>
      </c>
      <c r="AK96" s="1" t="s">
        <v>10</v>
      </c>
      <c r="AM96" s="1" t="s">
        <v>10</v>
      </c>
      <c r="AO96" s="1" t="s">
        <v>10</v>
      </c>
      <c r="AQ96" s="1" t="s">
        <v>10</v>
      </c>
      <c r="AS96" s="1" t="s">
        <v>10</v>
      </c>
      <c r="AU96" s="1" t="s">
        <v>10</v>
      </c>
      <c r="AW96" s="1" t="s">
        <v>10</v>
      </c>
      <c r="AY96" s="1" t="s">
        <v>10</v>
      </c>
      <c r="BA96" s="1" t="s">
        <v>10</v>
      </c>
      <c r="BC96" s="1" t="s">
        <v>10</v>
      </c>
      <c r="BE96" s="1" t="s">
        <v>10</v>
      </c>
      <c r="BG96" s="1" t="s">
        <v>10</v>
      </c>
      <c r="BI96" s="1" t="s">
        <v>10</v>
      </c>
      <c r="BK96" s="1" t="s">
        <v>10</v>
      </c>
      <c r="BM96" s="1" t="s">
        <v>10</v>
      </c>
      <c r="BO96" s="1" t="s">
        <v>10</v>
      </c>
      <c r="BQ96" s="1" t="s">
        <v>10</v>
      </c>
      <c r="BS96" s="1" t="s">
        <v>10</v>
      </c>
      <c r="BU96" s="1" t="s">
        <v>10</v>
      </c>
      <c r="BV96" s="21"/>
    </row>
    <row r="97" spans="23:88" ht="7.9" customHeight="1" x14ac:dyDescent="0.25">
      <c r="W97" s="23" t="s">
        <v>10</v>
      </c>
      <c r="X97" s="18" t="s">
        <v>10</v>
      </c>
      <c r="Y97" s="18" t="s">
        <v>10</v>
      </c>
      <c r="Z97" s="18" t="s">
        <v>10</v>
      </c>
      <c r="AA97" s="18" t="s">
        <v>10</v>
      </c>
      <c r="AB97" s="18" t="s">
        <v>10</v>
      </c>
      <c r="AC97" s="18" t="s">
        <v>10</v>
      </c>
      <c r="AD97" s="18" t="s">
        <v>10</v>
      </c>
      <c r="AE97" s="18" t="s">
        <v>10</v>
      </c>
      <c r="AF97" s="18" t="s">
        <v>10</v>
      </c>
      <c r="AG97" s="18" t="s">
        <v>10</v>
      </c>
      <c r="AH97" s="18" t="s">
        <v>10</v>
      </c>
      <c r="AI97" s="18" t="s">
        <v>10</v>
      </c>
      <c r="AJ97" s="18" t="s">
        <v>10</v>
      </c>
      <c r="AK97" s="18" t="s">
        <v>10</v>
      </c>
      <c r="AL97" s="18" t="s">
        <v>10</v>
      </c>
      <c r="AM97" s="18" t="s">
        <v>10</v>
      </c>
      <c r="AN97" s="18" t="s">
        <v>10</v>
      </c>
      <c r="AO97" s="18" t="s">
        <v>10</v>
      </c>
      <c r="AP97" s="18" t="s">
        <v>10</v>
      </c>
      <c r="AQ97" s="18" t="s">
        <v>10</v>
      </c>
      <c r="AR97" s="18" t="s">
        <v>10</v>
      </c>
      <c r="AS97" s="18" t="s">
        <v>10</v>
      </c>
      <c r="AT97" s="18" t="s">
        <v>10</v>
      </c>
      <c r="AU97" s="18" t="s">
        <v>10</v>
      </c>
      <c r="AV97" s="18" t="s">
        <v>10</v>
      </c>
      <c r="AW97" s="18" t="s">
        <v>10</v>
      </c>
      <c r="AX97" s="18" t="s">
        <v>10</v>
      </c>
      <c r="AY97" s="18" t="s">
        <v>10</v>
      </c>
      <c r="AZ97" s="18" t="s">
        <v>10</v>
      </c>
      <c r="BA97" s="18" t="s">
        <v>10</v>
      </c>
      <c r="BB97" s="18" t="s">
        <v>10</v>
      </c>
      <c r="BC97" s="18" t="s">
        <v>10</v>
      </c>
      <c r="BD97" s="18" t="s">
        <v>10</v>
      </c>
      <c r="BE97" s="18" t="s">
        <v>10</v>
      </c>
      <c r="BF97" s="18" t="s">
        <v>10</v>
      </c>
      <c r="BG97" s="18" t="s">
        <v>10</v>
      </c>
      <c r="BH97" s="18" t="s">
        <v>10</v>
      </c>
      <c r="BI97" s="18" t="s">
        <v>10</v>
      </c>
      <c r="BJ97" s="18" t="s">
        <v>10</v>
      </c>
      <c r="BK97" s="18" t="s">
        <v>10</v>
      </c>
      <c r="BL97" s="18" t="s">
        <v>10</v>
      </c>
      <c r="BM97" s="18" t="s">
        <v>10</v>
      </c>
      <c r="BN97" s="18" t="s">
        <v>10</v>
      </c>
      <c r="BO97" s="18" t="s">
        <v>10</v>
      </c>
      <c r="BP97" s="18" t="s">
        <v>10</v>
      </c>
      <c r="BQ97" s="18" t="s">
        <v>10</v>
      </c>
      <c r="BR97" s="18" t="s">
        <v>10</v>
      </c>
      <c r="BS97" s="18" t="s">
        <v>10</v>
      </c>
      <c r="BT97" s="18" t="s">
        <v>10</v>
      </c>
      <c r="BU97" s="18" t="s">
        <v>10</v>
      </c>
      <c r="BV97" s="24" t="s">
        <v>10</v>
      </c>
      <c r="BY97" s="66" t="s">
        <v>43</v>
      </c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</row>
  </sheetData>
  <mergeCells count="4">
    <mergeCell ref="Y2:AM2"/>
    <mergeCell ref="DU5:DW5"/>
    <mergeCell ref="BY79:CD79"/>
    <mergeCell ref="BY97:CJ9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5CBE8-9F68-4AFB-9B4E-3D8B5F979582}">
  <sheetPr>
    <tabColor rgb="FFE2EFDA"/>
  </sheetPr>
  <dimension ref="C1:GX98"/>
  <sheetViews>
    <sheetView workbookViewId="0">
      <selection activeCell="EP76" sqref="EP76"/>
    </sheetView>
  </sheetViews>
  <sheetFormatPr baseColWidth="10" defaultColWidth="1.81640625" defaultRowHeight="10.5" x14ac:dyDescent="0.25"/>
  <cols>
    <col min="1" max="4" width="1.81640625" style="1"/>
    <col min="5" max="118" width="1.81640625" style="1" customWidth="1"/>
    <col min="119" max="119" width="2.26953125" style="1" customWidth="1"/>
    <col min="120" max="120" width="3.453125" style="1" customWidth="1"/>
    <col min="121" max="121" width="1.81640625" style="1" customWidth="1"/>
    <col min="122" max="122" width="3.26953125" style="1" customWidth="1"/>
    <col min="123" max="124" width="1.81640625" style="1" customWidth="1"/>
    <col min="125" max="125" width="4.453125" style="1" customWidth="1"/>
    <col min="126" max="209" width="1.81640625" style="1" customWidth="1"/>
    <col min="210" max="16384" width="1.81640625" style="1"/>
  </cols>
  <sheetData>
    <row r="1" spans="21:206" ht="7.5" customHeight="1" x14ac:dyDescent="0.25">
      <c r="BQ1" s="7"/>
    </row>
    <row r="2" spans="21:206" ht="7.5" customHeight="1" x14ac:dyDescent="0.25">
      <c r="BQ2" s="7"/>
    </row>
    <row r="3" spans="21:206" ht="7.5" customHeight="1" x14ac:dyDescent="0.25">
      <c r="AH3" s="28"/>
      <c r="BQ3" s="15" t="s">
        <v>23</v>
      </c>
      <c r="FL3" s="15" t="s">
        <v>22</v>
      </c>
    </row>
    <row r="4" spans="21:206" ht="7.5" customHeight="1" x14ac:dyDescent="0.25">
      <c r="U4" s="54"/>
      <c r="V4" s="45"/>
      <c r="W4" s="64" t="s">
        <v>0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BQ4" s="7"/>
      <c r="DO4" s="46" t="s">
        <v>2</v>
      </c>
      <c r="DP4" s="46"/>
      <c r="DQ4" s="46"/>
      <c r="DR4" s="46" t="s">
        <v>3</v>
      </c>
      <c r="DS4" s="46"/>
      <c r="DT4" s="46"/>
      <c r="DU4" s="46"/>
      <c r="DV4" s="46" t="s">
        <v>4</v>
      </c>
    </row>
    <row r="5" spans="21:206" ht="7.5" customHeight="1" x14ac:dyDescent="0.25">
      <c r="U5" s="55"/>
      <c r="V5" s="45"/>
      <c r="W5" s="45" t="s">
        <v>1</v>
      </c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BQ5" s="7"/>
      <c r="DM5" s="2"/>
      <c r="DN5" s="2"/>
      <c r="DO5" s="46"/>
      <c r="DP5" s="46"/>
      <c r="DQ5" s="46"/>
      <c r="DR5" s="46"/>
      <c r="DS5" s="46"/>
      <c r="DT5" s="46"/>
      <c r="DU5" s="46"/>
      <c r="DV5" s="46"/>
    </row>
    <row r="6" spans="21:206" ht="7.5" customHeight="1" x14ac:dyDescent="0.25">
      <c r="U6" s="56"/>
      <c r="V6" s="45"/>
      <c r="W6" s="45" t="s">
        <v>2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BQ6" s="7"/>
      <c r="DM6" s="2"/>
      <c r="DN6" s="2"/>
      <c r="DO6" s="46"/>
      <c r="DP6" s="46"/>
      <c r="DQ6" s="46"/>
      <c r="DR6" s="49" t="s">
        <v>6</v>
      </c>
      <c r="DS6" s="46"/>
      <c r="DT6" s="46"/>
      <c r="DU6" s="46"/>
      <c r="DV6" s="46"/>
      <c r="DW6" s="2"/>
    </row>
    <row r="7" spans="21:206" ht="7.5" customHeight="1" x14ac:dyDescent="0.25">
      <c r="U7" s="57"/>
      <c r="V7" s="45"/>
      <c r="W7" s="45" t="s">
        <v>5</v>
      </c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6"/>
      <c r="AY7" s="8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8"/>
      <c r="CJ7" s="6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6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8"/>
      <c r="FU7" s="6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21:206" ht="7.5" customHeight="1" x14ac:dyDescent="0.25"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6"/>
      <c r="AY8" s="33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3"/>
      <c r="CJ8" s="6"/>
      <c r="CK8" s="2"/>
      <c r="CL8" s="2"/>
      <c r="CM8" s="15"/>
      <c r="CN8" s="2"/>
      <c r="CO8" s="15" t="s">
        <v>8</v>
      </c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4"/>
      <c r="DQ8" s="4"/>
      <c r="DR8" s="4">
        <v>35</v>
      </c>
      <c r="DS8" s="4"/>
      <c r="DT8" s="4"/>
      <c r="DU8" s="4">
        <v>15</v>
      </c>
      <c r="DV8" s="2"/>
      <c r="DW8" s="2"/>
      <c r="DX8" s="2"/>
      <c r="DY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6"/>
      <c r="FD8" s="8"/>
      <c r="FE8" s="2"/>
      <c r="FF8" s="2"/>
      <c r="FG8" s="2"/>
      <c r="FH8" s="2"/>
      <c r="FI8" s="2"/>
      <c r="FJ8" s="2"/>
      <c r="FK8" s="2"/>
      <c r="FL8" s="7"/>
      <c r="FM8" s="2"/>
      <c r="FN8" s="2"/>
      <c r="FO8" s="2"/>
      <c r="FP8" s="2"/>
      <c r="FQ8" s="2"/>
      <c r="FR8" s="2"/>
      <c r="FS8" s="2"/>
      <c r="FT8" s="8"/>
      <c r="FU8" s="6"/>
      <c r="FV8" s="2"/>
      <c r="FW8" s="2"/>
      <c r="FX8" s="15"/>
      <c r="FY8" s="2"/>
      <c r="FZ8" s="15" t="s">
        <v>8</v>
      </c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21:206" ht="7.5" customHeight="1" x14ac:dyDescent="0.25">
      <c r="U9" s="58"/>
      <c r="V9" s="45"/>
      <c r="W9" s="45" t="s">
        <v>7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6"/>
      <c r="AX9" s="33"/>
      <c r="AY9" s="3" t="s">
        <v>10</v>
      </c>
      <c r="AZ9" s="2"/>
      <c r="BA9" s="2" t="s">
        <v>10</v>
      </c>
      <c r="BB9" s="2"/>
      <c r="BC9" s="2" t="s">
        <v>10</v>
      </c>
      <c r="BD9" s="2"/>
      <c r="BE9" s="2" t="s">
        <v>10</v>
      </c>
      <c r="BF9" s="2"/>
      <c r="BG9" s="2" t="s">
        <v>10</v>
      </c>
      <c r="BH9" s="2"/>
      <c r="BI9" s="2" t="s">
        <v>10</v>
      </c>
      <c r="BJ9" s="2"/>
      <c r="BK9" s="2" t="s">
        <v>10</v>
      </c>
      <c r="BL9" s="2"/>
      <c r="BM9" s="2" t="s">
        <v>10</v>
      </c>
      <c r="BN9" s="2"/>
      <c r="BO9" s="2" t="s">
        <v>10</v>
      </c>
      <c r="BP9" s="2"/>
      <c r="BQ9" s="7" t="s">
        <v>10</v>
      </c>
      <c r="BR9" s="2"/>
      <c r="BS9" s="2" t="s">
        <v>10</v>
      </c>
      <c r="BT9" s="2"/>
      <c r="BU9" s="2" t="s">
        <v>10</v>
      </c>
      <c r="BV9" s="2"/>
      <c r="BW9" s="2" t="s">
        <v>10</v>
      </c>
      <c r="BX9" s="2"/>
      <c r="BY9" s="2" t="s">
        <v>10</v>
      </c>
      <c r="BZ9" s="2"/>
      <c r="CA9" s="2" t="s">
        <v>10</v>
      </c>
      <c r="CB9" s="2"/>
      <c r="CC9" s="2" t="s">
        <v>10</v>
      </c>
      <c r="CD9" s="2"/>
      <c r="CE9" s="2" t="s">
        <v>10</v>
      </c>
      <c r="CF9" s="2"/>
      <c r="CG9" s="2" t="s">
        <v>10</v>
      </c>
      <c r="CH9" s="2"/>
      <c r="CI9" s="3" t="s">
        <v>10</v>
      </c>
      <c r="CJ9" s="33"/>
      <c r="CK9" s="6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>
        <v>1</v>
      </c>
      <c r="DQ9" s="2"/>
      <c r="DR9" s="2">
        <v>37</v>
      </c>
      <c r="DS9" s="2"/>
      <c r="DT9" s="2"/>
      <c r="DU9" s="2">
        <f>DU8+2</f>
        <v>17</v>
      </c>
      <c r="DV9" s="2"/>
      <c r="DW9" s="2"/>
      <c r="DX9" s="2"/>
      <c r="DY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6"/>
      <c r="FC9" s="6"/>
      <c r="FD9" s="3" t="s">
        <v>10</v>
      </c>
      <c r="FF9" s="2" t="s">
        <v>10</v>
      </c>
      <c r="FG9" s="2"/>
      <c r="FH9" s="2" t="s">
        <v>10</v>
      </c>
      <c r="FI9" s="2"/>
      <c r="FJ9" s="2" t="s">
        <v>10</v>
      </c>
      <c r="FK9" s="2"/>
      <c r="FL9" s="7" t="s">
        <v>10</v>
      </c>
      <c r="FM9" s="2"/>
      <c r="FN9" s="2" t="s">
        <v>10</v>
      </c>
      <c r="FO9" s="2"/>
      <c r="FP9" s="2" t="s">
        <v>10</v>
      </c>
      <c r="FQ9" s="2"/>
      <c r="FR9" s="2" t="s">
        <v>10</v>
      </c>
      <c r="FT9" s="3" t="s">
        <v>10</v>
      </c>
      <c r="FU9" s="6"/>
      <c r="FV9" s="6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</row>
    <row r="10" spans="21:206" ht="7.5" customHeight="1" x14ac:dyDescent="0.25">
      <c r="U10" s="59" t="s">
        <v>10</v>
      </c>
      <c r="V10" s="45"/>
      <c r="W10" s="45" t="s">
        <v>11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6"/>
      <c r="AX10" s="33"/>
      <c r="AY10" s="3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7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3"/>
      <c r="CK10" s="6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6"/>
      <c r="FC10" s="6"/>
      <c r="FD10" s="3"/>
      <c r="FE10" s="2"/>
      <c r="FF10" s="2"/>
      <c r="FG10" s="2"/>
      <c r="FH10" s="2"/>
      <c r="FI10" s="2"/>
      <c r="FJ10" s="2"/>
      <c r="FK10" s="2"/>
      <c r="FL10" s="7"/>
      <c r="FM10" s="2"/>
      <c r="FN10" s="2"/>
      <c r="FO10" s="2"/>
      <c r="FP10" s="2"/>
      <c r="FQ10" s="2"/>
      <c r="FR10" s="2"/>
      <c r="FS10" s="2"/>
      <c r="FT10" s="3"/>
      <c r="FU10" s="6"/>
      <c r="FV10" s="6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</row>
    <row r="11" spans="21:206" ht="7.5" customHeight="1" x14ac:dyDescent="0.25"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 t="s">
        <v>13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6"/>
      <c r="AW11" s="33"/>
      <c r="AX11" s="3" t="s">
        <v>10</v>
      </c>
      <c r="AY11" s="2" t="s">
        <v>10</v>
      </c>
      <c r="AZ11" s="2" t="s">
        <v>10</v>
      </c>
      <c r="BA11" s="2" t="s">
        <v>10</v>
      </c>
      <c r="BB11" s="2" t="s">
        <v>10</v>
      </c>
      <c r="BC11" s="2" t="s">
        <v>10</v>
      </c>
      <c r="BD11" s="2" t="s">
        <v>10</v>
      </c>
      <c r="BE11" s="2" t="s">
        <v>10</v>
      </c>
      <c r="BF11" s="2" t="s">
        <v>10</v>
      </c>
      <c r="BG11" s="2" t="s">
        <v>10</v>
      </c>
      <c r="BH11" s="2" t="s">
        <v>10</v>
      </c>
      <c r="BI11" s="2" t="s">
        <v>10</v>
      </c>
      <c r="BJ11" s="2" t="s">
        <v>10</v>
      </c>
      <c r="BK11" s="2" t="s">
        <v>10</v>
      </c>
      <c r="BL11" s="2" t="s">
        <v>10</v>
      </c>
      <c r="BM11" s="2" t="s">
        <v>10</v>
      </c>
      <c r="BN11" s="2" t="s">
        <v>10</v>
      </c>
      <c r="BO11" s="2" t="s">
        <v>10</v>
      </c>
      <c r="BP11" s="2" t="s">
        <v>10</v>
      </c>
      <c r="BQ11" s="7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2" t="s">
        <v>10</v>
      </c>
      <c r="CE11" s="2" t="s">
        <v>10</v>
      </c>
      <c r="CF11" s="2" t="s">
        <v>10</v>
      </c>
      <c r="CG11" s="2" t="s">
        <v>10</v>
      </c>
      <c r="CH11" s="2" t="s">
        <v>10</v>
      </c>
      <c r="CI11" s="2" t="s">
        <v>10</v>
      </c>
      <c r="CJ11" s="3" t="s">
        <v>10</v>
      </c>
      <c r="CK11" s="33"/>
      <c r="CL11" s="6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>
        <v>2</v>
      </c>
      <c r="DQ11" s="2"/>
      <c r="DR11" s="2">
        <v>39</v>
      </c>
      <c r="DS11" s="2"/>
      <c r="DT11" s="2"/>
      <c r="DU11" s="2">
        <f>DU9+2</f>
        <v>19</v>
      </c>
      <c r="DV11" s="2"/>
      <c r="DW11" s="2"/>
      <c r="DX11" s="2"/>
      <c r="DY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6"/>
      <c r="FB11" s="6"/>
      <c r="FC11" s="3" t="s">
        <v>10</v>
      </c>
      <c r="FD11" s="2" t="s">
        <v>10</v>
      </c>
      <c r="FE11" s="2" t="s">
        <v>10</v>
      </c>
      <c r="FF11" s="2" t="s">
        <v>10</v>
      </c>
      <c r="FG11" s="2" t="s">
        <v>10</v>
      </c>
      <c r="FH11" s="2" t="s">
        <v>10</v>
      </c>
      <c r="FI11" s="2" t="s">
        <v>10</v>
      </c>
      <c r="FJ11" s="2" t="s">
        <v>10</v>
      </c>
      <c r="FK11" s="2" t="s">
        <v>10</v>
      </c>
      <c r="FL11" s="7" t="s">
        <v>10</v>
      </c>
      <c r="FM11" s="2" t="s">
        <v>10</v>
      </c>
      <c r="FN11" s="2" t="s">
        <v>10</v>
      </c>
      <c r="FO11" s="2" t="s">
        <v>10</v>
      </c>
      <c r="FP11" s="2" t="s">
        <v>10</v>
      </c>
      <c r="FQ11" s="2" t="s">
        <v>10</v>
      </c>
      <c r="FR11" s="2" t="s">
        <v>10</v>
      </c>
      <c r="FS11" s="2" t="s">
        <v>10</v>
      </c>
      <c r="FT11" s="2" t="s">
        <v>10</v>
      </c>
      <c r="FU11" s="3" t="s">
        <v>10</v>
      </c>
      <c r="FV11" s="6"/>
      <c r="FW11" s="6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</row>
    <row r="12" spans="21:206" ht="7.5" customHeight="1" x14ac:dyDescent="0.25"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6"/>
      <c r="AW12" s="33"/>
      <c r="AX12" s="3"/>
      <c r="AY12" s="2" t="s">
        <v>10</v>
      </c>
      <c r="AZ12" s="2" t="s">
        <v>10</v>
      </c>
      <c r="BA12" s="2" t="s">
        <v>10</v>
      </c>
      <c r="BB12" s="2" t="s">
        <v>10</v>
      </c>
      <c r="BC12" s="2" t="s">
        <v>10</v>
      </c>
      <c r="BD12" s="2"/>
      <c r="BE12" s="2"/>
      <c r="BG12" s="2" t="s">
        <v>10</v>
      </c>
      <c r="BH12" s="2" t="s">
        <v>10</v>
      </c>
      <c r="BI12" s="2" t="s">
        <v>10</v>
      </c>
      <c r="BJ12" s="2" t="s">
        <v>10</v>
      </c>
      <c r="BK12" s="2" t="s">
        <v>10</v>
      </c>
      <c r="BL12" s="2"/>
      <c r="BM12" s="2"/>
      <c r="BN12" s="2"/>
      <c r="BO12" s="2" t="s">
        <v>10</v>
      </c>
      <c r="BP12" s="2" t="s">
        <v>10</v>
      </c>
      <c r="BQ12" s="7" t="s">
        <v>10</v>
      </c>
      <c r="BR12" s="2" t="s">
        <v>10</v>
      </c>
      <c r="BS12" s="2" t="s">
        <v>10</v>
      </c>
      <c r="BT12" s="2"/>
      <c r="BU12" s="2"/>
      <c r="BV12" s="2"/>
      <c r="BW12" s="2" t="s">
        <v>10</v>
      </c>
      <c r="BX12" s="2" t="s">
        <v>10</v>
      </c>
      <c r="BY12" s="2" t="s">
        <v>10</v>
      </c>
      <c r="BZ12" s="2" t="s">
        <v>10</v>
      </c>
      <c r="CA12" s="2" t="s">
        <v>10</v>
      </c>
      <c r="CB12" s="2"/>
      <c r="CC12" s="2"/>
      <c r="CD12" s="2"/>
      <c r="CE12" s="2" t="s">
        <v>10</v>
      </c>
      <c r="CF12" s="2" t="s">
        <v>10</v>
      </c>
      <c r="CG12" s="2" t="s">
        <v>10</v>
      </c>
      <c r="CH12" s="2" t="s">
        <v>10</v>
      </c>
      <c r="CI12" s="2" t="s">
        <v>10</v>
      </c>
      <c r="CJ12" s="3"/>
      <c r="CK12" s="33"/>
      <c r="CL12" s="6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6"/>
      <c r="FB12" s="6"/>
      <c r="FC12" s="3"/>
      <c r="FD12" s="2"/>
      <c r="FE12" s="2"/>
      <c r="FF12" s="2" t="s">
        <v>10</v>
      </c>
      <c r="FG12" s="2" t="s">
        <v>10</v>
      </c>
      <c r="FH12" s="2" t="s">
        <v>10</v>
      </c>
      <c r="FI12" s="2" t="s">
        <v>10</v>
      </c>
      <c r="FJ12" s="2" t="s">
        <v>10</v>
      </c>
      <c r="FK12" s="2"/>
      <c r="FL12" s="7"/>
      <c r="FM12" s="2"/>
      <c r="FN12" s="2" t="s">
        <v>10</v>
      </c>
      <c r="FO12" s="2" t="s">
        <v>10</v>
      </c>
      <c r="FP12" s="2" t="s">
        <v>10</v>
      </c>
      <c r="FQ12" s="2" t="s">
        <v>10</v>
      </c>
      <c r="FR12" s="2" t="s">
        <v>10</v>
      </c>
      <c r="FS12" s="2"/>
      <c r="FT12" s="2"/>
      <c r="FU12" s="3"/>
      <c r="FV12" s="6"/>
      <c r="FW12" s="6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</row>
    <row r="13" spans="21:206" ht="7.5" customHeight="1" x14ac:dyDescent="0.25"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6"/>
      <c r="AV13" s="33"/>
      <c r="AW13" s="3"/>
      <c r="AX13" s="2"/>
      <c r="AY13" s="2"/>
      <c r="AZ13" s="2" t="s">
        <v>10</v>
      </c>
      <c r="BA13" s="2" t="s">
        <v>10</v>
      </c>
      <c r="BB13" s="2" t="s">
        <v>10</v>
      </c>
      <c r="BC13" s="2"/>
      <c r="BD13" s="2"/>
      <c r="BE13" s="2" t="s">
        <v>10</v>
      </c>
      <c r="BF13" s="2"/>
      <c r="BG13" s="2"/>
      <c r="BH13" s="2" t="s">
        <v>10</v>
      </c>
      <c r="BI13" s="2" t="s">
        <v>10</v>
      </c>
      <c r="BJ13" s="2" t="s">
        <v>10</v>
      </c>
      <c r="BK13" s="2"/>
      <c r="BL13" s="2"/>
      <c r="BM13" s="2" t="s">
        <v>10</v>
      </c>
      <c r="BN13" s="2"/>
      <c r="BO13" s="2"/>
      <c r="BP13" s="2" t="s">
        <v>10</v>
      </c>
      <c r="BQ13" s="7" t="s">
        <v>10</v>
      </c>
      <c r="BR13" s="2" t="s">
        <v>10</v>
      </c>
      <c r="BS13" s="2"/>
      <c r="BT13" s="2"/>
      <c r="BU13" s="2" t="s">
        <v>10</v>
      </c>
      <c r="BV13" s="2"/>
      <c r="BW13" s="2"/>
      <c r="BX13" s="2" t="s">
        <v>10</v>
      </c>
      <c r="BY13" s="2" t="s">
        <v>10</v>
      </c>
      <c r="BZ13" s="2" t="s">
        <v>10</v>
      </c>
      <c r="CA13" s="2"/>
      <c r="CB13" s="2"/>
      <c r="CC13" s="2" t="s">
        <v>10</v>
      </c>
      <c r="CD13" s="2"/>
      <c r="CE13" s="2"/>
      <c r="CF13" s="2" t="s">
        <v>10</v>
      </c>
      <c r="CG13" s="2" t="s">
        <v>10</v>
      </c>
      <c r="CH13" s="2" t="s">
        <v>10</v>
      </c>
      <c r="CI13" s="2"/>
      <c r="CJ13" s="2"/>
      <c r="CK13" s="3"/>
      <c r="CL13" s="33"/>
      <c r="CM13" s="6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>
        <v>3</v>
      </c>
      <c r="DQ13" s="2"/>
      <c r="DR13" s="2">
        <v>41</v>
      </c>
      <c r="DS13" s="2"/>
      <c r="DT13" s="2"/>
      <c r="DU13" s="2">
        <f>DU11+2</f>
        <v>21</v>
      </c>
      <c r="DV13" s="2"/>
      <c r="DW13" s="2"/>
      <c r="DX13" s="2"/>
      <c r="DY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6"/>
      <c r="FA13" s="6"/>
      <c r="FB13" s="3"/>
      <c r="FC13" s="2"/>
      <c r="FD13" s="2" t="s">
        <v>10</v>
      </c>
      <c r="FE13" s="2"/>
      <c r="FF13" s="2"/>
      <c r="FG13" s="2" t="s">
        <v>10</v>
      </c>
      <c r="FH13" s="2" t="s">
        <v>10</v>
      </c>
      <c r="FI13" s="2" t="s">
        <v>10</v>
      </c>
      <c r="FJ13" s="2"/>
      <c r="FK13" s="2"/>
      <c r="FL13" s="7" t="s">
        <v>10</v>
      </c>
      <c r="FM13" s="2"/>
      <c r="FN13" s="2"/>
      <c r="FO13" s="2" t="s">
        <v>10</v>
      </c>
      <c r="FP13" s="2" t="s">
        <v>10</v>
      </c>
      <c r="FQ13" s="2" t="s">
        <v>10</v>
      </c>
      <c r="FR13" s="2"/>
      <c r="FS13" s="2"/>
      <c r="FT13" s="2" t="s">
        <v>10</v>
      </c>
      <c r="FU13" s="2"/>
      <c r="FV13" s="3"/>
      <c r="FW13" s="6"/>
      <c r="FX13" s="6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</row>
    <row r="14" spans="21:206" ht="7.5" customHeight="1" x14ac:dyDescent="0.25"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6"/>
      <c r="AV14" s="33"/>
      <c r="AW14" s="3"/>
      <c r="AX14" s="2"/>
      <c r="AY14" s="2"/>
      <c r="AZ14" s="2"/>
      <c r="BA14" s="2" t="s">
        <v>10</v>
      </c>
      <c r="BB14" s="2"/>
      <c r="BC14" s="2"/>
      <c r="BD14" s="2" t="s">
        <v>10</v>
      </c>
      <c r="BE14" s="2"/>
      <c r="BF14" s="2" t="s">
        <v>10</v>
      </c>
      <c r="BG14" s="2"/>
      <c r="BH14" s="2"/>
      <c r="BI14" s="2" t="s">
        <v>10</v>
      </c>
      <c r="BJ14" s="2"/>
      <c r="BK14" s="2"/>
      <c r="BL14" s="2" t="s">
        <v>10</v>
      </c>
      <c r="BM14" s="2"/>
      <c r="BN14" s="2" t="s">
        <v>10</v>
      </c>
      <c r="BO14" s="2"/>
      <c r="BP14" s="2"/>
      <c r="BQ14" s="7" t="s">
        <v>10</v>
      </c>
      <c r="BR14" s="2"/>
      <c r="BS14" s="2"/>
      <c r="BT14" s="2" t="s">
        <v>10</v>
      </c>
      <c r="BU14" s="2"/>
      <c r="BV14" s="2" t="s">
        <v>10</v>
      </c>
      <c r="BW14" s="2"/>
      <c r="BX14" s="2"/>
      <c r="BY14" s="2" t="s">
        <v>10</v>
      </c>
      <c r="BZ14" s="2"/>
      <c r="CA14" s="2"/>
      <c r="CB14" s="2" t="s">
        <v>10</v>
      </c>
      <c r="CC14" s="2"/>
      <c r="CD14" s="2" t="s">
        <v>10</v>
      </c>
      <c r="CE14" s="2"/>
      <c r="CF14" s="2"/>
      <c r="CG14" s="2" t="s">
        <v>10</v>
      </c>
      <c r="CH14" s="2"/>
      <c r="CI14" s="2"/>
      <c r="CJ14" s="2"/>
      <c r="CK14" s="3"/>
      <c r="CL14" s="33"/>
      <c r="CM14" s="6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6"/>
      <c r="FA14" s="6"/>
      <c r="FB14" s="3"/>
      <c r="FC14" s="2" t="s">
        <v>10</v>
      </c>
      <c r="FD14" s="2"/>
      <c r="FE14" s="2" t="s">
        <v>10</v>
      </c>
      <c r="FF14" s="2"/>
      <c r="FG14" s="2"/>
      <c r="FH14" s="2" t="s">
        <v>10</v>
      </c>
      <c r="FI14" s="2"/>
      <c r="FJ14" s="2"/>
      <c r="FK14" s="2" t="s">
        <v>10</v>
      </c>
      <c r="FL14" s="7"/>
      <c r="FM14" s="2" t="s">
        <v>10</v>
      </c>
      <c r="FN14" s="2"/>
      <c r="FO14" s="2"/>
      <c r="FP14" s="2" t="s">
        <v>10</v>
      </c>
      <c r="FQ14" s="2"/>
      <c r="FR14" s="2"/>
      <c r="FS14" s="2" t="s">
        <v>10</v>
      </c>
      <c r="FT14" s="2"/>
      <c r="FU14" s="2" t="s">
        <v>10</v>
      </c>
      <c r="FV14" s="3"/>
      <c r="FW14" s="6"/>
      <c r="FX14" s="6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</row>
    <row r="15" spans="21:206" ht="7.5" customHeight="1" x14ac:dyDescent="0.25"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6"/>
      <c r="AU15" s="33"/>
      <c r="AV15" s="3"/>
      <c r="AW15" s="2"/>
      <c r="AX15" s="2"/>
      <c r="AY15" s="2"/>
      <c r="AZ15" s="2"/>
      <c r="BA15" s="2"/>
      <c r="BB15" s="2"/>
      <c r="BC15" s="2"/>
      <c r="BD15" s="2"/>
      <c r="BE15" s="2" t="s">
        <v>10</v>
      </c>
      <c r="BF15" s="2"/>
      <c r="BG15" s="2"/>
      <c r="BH15" s="2"/>
      <c r="BI15" s="2"/>
      <c r="BJ15" s="2"/>
      <c r="BK15" s="2"/>
      <c r="BL15" s="2"/>
      <c r="BM15" s="2" t="s">
        <v>10</v>
      </c>
      <c r="BN15" s="2"/>
      <c r="BO15" s="2"/>
      <c r="BP15" s="2"/>
      <c r="BQ15" s="7"/>
      <c r="BR15" s="2"/>
      <c r="BS15" s="2"/>
      <c r="BT15" s="2"/>
      <c r="BU15" s="2" t="s">
        <v>10</v>
      </c>
      <c r="BV15" s="2"/>
      <c r="BW15" s="2"/>
      <c r="BX15" s="2"/>
      <c r="BY15" s="2"/>
      <c r="BZ15" s="2"/>
      <c r="CA15" s="2"/>
      <c r="CB15" s="2"/>
      <c r="CC15" s="2" t="s">
        <v>10</v>
      </c>
      <c r="CD15" s="2"/>
      <c r="CE15" s="2"/>
      <c r="CF15" s="2"/>
      <c r="CG15" s="2"/>
      <c r="CH15" s="2"/>
      <c r="CI15" s="2"/>
      <c r="CJ15" s="2"/>
      <c r="CK15" s="2"/>
      <c r="CL15" s="3"/>
      <c r="CM15" s="33"/>
      <c r="CN15" s="6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>
        <v>4</v>
      </c>
      <c r="DQ15" s="2"/>
      <c r="DR15" s="2">
        <v>43</v>
      </c>
      <c r="DS15" s="2"/>
      <c r="DT15" s="2"/>
      <c r="DU15" s="2">
        <f>DU13+2</f>
        <v>23</v>
      </c>
      <c r="DV15" s="2"/>
      <c r="DW15" s="2"/>
      <c r="DX15" s="2"/>
      <c r="DY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6"/>
      <c r="EZ15" s="6"/>
      <c r="FA15" s="3"/>
      <c r="FB15" s="2"/>
      <c r="FC15" s="2"/>
      <c r="FD15" s="2" t="s">
        <v>10</v>
      </c>
      <c r="FE15" s="2"/>
      <c r="FF15" s="2"/>
      <c r="FG15" s="2"/>
      <c r="FH15" s="2"/>
      <c r="FI15" s="2"/>
      <c r="FJ15" s="2"/>
      <c r="FK15" s="2"/>
      <c r="FL15" s="7" t="s">
        <v>10</v>
      </c>
      <c r="FM15" s="2"/>
      <c r="FN15" s="2"/>
      <c r="FO15" s="2"/>
      <c r="FP15" s="2"/>
      <c r="FQ15" s="2"/>
      <c r="FR15" s="2"/>
      <c r="FS15" s="2"/>
      <c r="FT15" s="2" t="s">
        <v>10</v>
      </c>
      <c r="FU15" s="2"/>
      <c r="FV15" s="2"/>
      <c r="FW15" s="3"/>
      <c r="FX15" s="6"/>
      <c r="FY15" s="6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</row>
    <row r="16" spans="21:206" ht="7.5" customHeight="1" x14ac:dyDescent="0.25"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6"/>
      <c r="AU16" s="33"/>
      <c r="AV16" s="3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7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3"/>
      <c r="CM16" s="33"/>
      <c r="CN16" s="6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6"/>
      <c r="EZ16" s="6"/>
      <c r="FA16" s="3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7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3"/>
      <c r="FX16" s="6"/>
      <c r="FY16" s="6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</row>
    <row r="17" spans="26:206" ht="7.5" customHeight="1" x14ac:dyDescent="0.25"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"/>
      <c r="AT17" s="33"/>
      <c r="AU17" s="3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7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3"/>
      <c r="CN17" s="33"/>
      <c r="CO17" s="6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>
        <v>5</v>
      </c>
      <c r="DQ17" s="2"/>
      <c r="DR17" s="2">
        <v>45</v>
      </c>
      <c r="DS17" s="2"/>
      <c r="DT17" s="2"/>
      <c r="DU17" s="2">
        <f>DU15+2</f>
        <v>25</v>
      </c>
      <c r="DV17" s="2"/>
      <c r="DW17" s="2"/>
      <c r="DX17" s="2"/>
      <c r="DY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6"/>
      <c r="EY17" s="6"/>
      <c r="EZ17" s="3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7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3"/>
      <c r="FY17" s="6"/>
      <c r="FZ17" s="6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</row>
    <row r="18" spans="26:206" ht="7.5" customHeight="1" x14ac:dyDescent="0.25"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6"/>
      <c r="AT18" s="33"/>
      <c r="AU18" s="3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7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3"/>
      <c r="CN18" s="33"/>
      <c r="CO18" s="6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6"/>
      <c r="EY18" s="6"/>
      <c r="EZ18" s="3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7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3"/>
      <c r="FY18" s="6"/>
      <c r="FZ18" s="6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</row>
    <row r="19" spans="26:206" ht="7.5" customHeight="1" x14ac:dyDescent="0.25"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6"/>
      <c r="AS19" s="33"/>
      <c r="AT19" s="3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7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3"/>
      <c r="CO19" s="33"/>
      <c r="CP19" s="6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>
        <v>6</v>
      </c>
      <c r="DQ19" s="2"/>
      <c r="DR19" s="2">
        <v>47</v>
      </c>
      <c r="DS19" s="2"/>
      <c r="DT19" s="2"/>
      <c r="DU19" s="2">
        <f t="shared" ref="DU19" si="0">DU17+2</f>
        <v>27</v>
      </c>
      <c r="DV19" s="2"/>
      <c r="DW19" s="2"/>
      <c r="DX19" s="2"/>
      <c r="DY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6"/>
      <c r="EX19" s="6"/>
      <c r="EY19" s="3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7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3"/>
      <c r="FZ19" s="6"/>
      <c r="GA19" s="6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</row>
    <row r="20" spans="26:206" ht="7.5" customHeight="1" x14ac:dyDescent="0.25"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6"/>
      <c r="AS20" s="33"/>
      <c r="AT20" s="3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7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3"/>
      <c r="CO20" s="33"/>
      <c r="CP20" s="6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6"/>
      <c r="EX20" s="6"/>
      <c r="EY20" s="3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7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3"/>
      <c r="FZ20" s="6"/>
      <c r="GA20" s="6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</row>
    <row r="21" spans="26:206" ht="7.5" customHeight="1" x14ac:dyDescent="0.25"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6"/>
      <c r="AR21" s="33"/>
      <c r="AS21" s="3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7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3"/>
      <c r="CP21" s="33"/>
      <c r="CQ21" s="6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>
        <v>7</v>
      </c>
      <c r="DQ21" s="2"/>
      <c r="DR21" s="2">
        <v>49</v>
      </c>
      <c r="DS21" s="2"/>
      <c r="DT21" s="2"/>
      <c r="DU21" s="2">
        <f t="shared" ref="DU21" si="1">DU19+2</f>
        <v>29</v>
      </c>
      <c r="DV21" s="2"/>
      <c r="DW21" s="2"/>
      <c r="DX21" s="2"/>
      <c r="DY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6"/>
      <c r="EW21" s="6"/>
      <c r="EX21" s="3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7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3"/>
      <c r="GA21" s="6"/>
      <c r="GB21" s="6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</row>
    <row r="22" spans="26:206" ht="7.5" customHeight="1" x14ac:dyDescent="0.25"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6"/>
      <c r="AR22" s="33"/>
      <c r="AS22" s="3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7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3"/>
      <c r="CP22" s="33"/>
      <c r="CQ22" s="6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6"/>
      <c r="EW22" s="6"/>
      <c r="EX22" s="3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7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3"/>
      <c r="GA22" s="6"/>
      <c r="GB22" s="6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</row>
    <row r="23" spans="26:206" ht="7.5" customHeight="1" x14ac:dyDescent="0.25"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"/>
      <c r="AQ23" s="33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7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3"/>
      <c r="CQ23" s="33"/>
      <c r="CR23" s="6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>
        <v>8</v>
      </c>
      <c r="DQ23" s="2"/>
      <c r="DR23" s="2">
        <v>51</v>
      </c>
      <c r="DS23" s="2"/>
      <c r="DT23" s="2"/>
      <c r="DU23" s="2">
        <f t="shared" ref="DU23" si="2">DU21+2</f>
        <v>31</v>
      </c>
      <c r="DV23" s="2"/>
      <c r="DW23" s="2"/>
      <c r="DX23" s="2"/>
      <c r="DY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6"/>
      <c r="EV23" s="6"/>
      <c r="EW23" s="3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7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3"/>
      <c r="GB23" s="6"/>
      <c r="GC23" s="6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</row>
    <row r="24" spans="26:206" ht="7.5" customHeight="1" x14ac:dyDescent="0.25"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6"/>
      <c r="AQ24" s="33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7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3"/>
      <c r="CQ24" s="33"/>
      <c r="CR24" s="6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6"/>
      <c r="EV24" s="6"/>
      <c r="EW24" s="3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7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3"/>
      <c r="GB24" s="6"/>
      <c r="GC24" s="6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</row>
    <row r="25" spans="26:206" ht="7.5" customHeight="1" x14ac:dyDescent="0.25"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6"/>
      <c r="AP25" s="33"/>
      <c r="AQ25" s="3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7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3"/>
      <c r="CR25" s="33"/>
      <c r="CS25" s="6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>
        <v>9</v>
      </c>
      <c r="DQ25" s="2"/>
      <c r="DR25" s="2">
        <v>53</v>
      </c>
      <c r="DS25" s="2"/>
      <c r="DT25" s="2"/>
      <c r="DU25" s="2">
        <f t="shared" ref="DU25" si="3">DU23+2</f>
        <v>33</v>
      </c>
      <c r="DV25" s="2"/>
      <c r="DW25" s="2"/>
      <c r="DX25" s="2"/>
      <c r="DY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6"/>
      <c r="EU25" s="6"/>
      <c r="EV25" s="3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7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3"/>
      <c r="GC25" s="6"/>
      <c r="GD25" s="6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</row>
    <row r="26" spans="26:206" ht="7.5" customHeight="1" x14ac:dyDescent="0.25"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6"/>
      <c r="AP26" s="33"/>
      <c r="AQ26" s="3"/>
      <c r="AR26" s="2"/>
      <c r="AS26" s="2"/>
      <c r="AT26" s="2"/>
      <c r="AU26" s="2"/>
      <c r="AV26" s="2"/>
      <c r="AW26" s="2" t="s">
        <v>10</v>
      </c>
      <c r="AX26" s="2"/>
      <c r="AY26" s="2"/>
      <c r="AZ26" s="2"/>
      <c r="BA26" s="2"/>
      <c r="BB26" s="2"/>
      <c r="BC26" s="2"/>
      <c r="BD26" s="2"/>
      <c r="BE26" s="2" t="s">
        <v>10</v>
      </c>
      <c r="BF26" s="2"/>
      <c r="BG26" s="2"/>
      <c r="BH26" s="2"/>
      <c r="BI26" s="2"/>
      <c r="BJ26" s="2"/>
      <c r="BK26" s="2"/>
      <c r="BL26" s="2"/>
      <c r="BM26" s="2" t="s">
        <v>10</v>
      </c>
      <c r="BN26" s="2"/>
      <c r="BO26" s="2"/>
      <c r="BP26" s="2"/>
      <c r="BQ26" s="7"/>
      <c r="BR26" s="2"/>
      <c r="BS26" s="2"/>
      <c r="BT26" s="2"/>
      <c r="BU26" s="2" t="s">
        <v>10</v>
      </c>
      <c r="BV26" s="2"/>
      <c r="BW26" s="2"/>
      <c r="BX26" s="2"/>
      <c r="BY26" s="2"/>
      <c r="BZ26" s="2"/>
      <c r="CA26" s="2"/>
      <c r="CB26" s="2"/>
      <c r="CC26" s="2" t="s">
        <v>10</v>
      </c>
      <c r="CD26" s="2"/>
      <c r="CE26" s="2"/>
      <c r="CF26" s="2"/>
      <c r="CG26" s="2"/>
      <c r="CH26" s="2"/>
      <c r="CI26" s="2"/>
      <c r="CJ26" s="2"/>
      <c r="CK26" s="2" t="s">
        <v>10</v>
      </c>
      <c r="CL26" s="2"/>
      <c r="CM26" s="2"/>
      <c r="CN26" s="2"/>
      <c r="CO26" s="2"/>
      <c r="CP26" s="2"/>
      <c r="CQ26" s="3"/>
      <c r="CR26" s="33"/>
      <c r="CS26" s="6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6"/>
      <c r="EU26" s="6"/>
      <c r="EV26" s="3"/>
      <c r="EW26" s="2"/>
      <c r="EX26" s="2"/>
      <c r="EY26" s="2"/>
      <c r="EZ26" s="2"/>
      <c r="FA26" s="2" t="s">
        <v>10</v>
      </c>
      <c r="FB26" s="2"/>
      <c r="FC26" s="2"/>
      <c r="FD26" s="2"/>
      <c r="FE26" s="2"/>
      <c r="FF26" s="2"/>
      <c r="FG26" s="2"/>
      <c r="FH26" s="2" t="s">
        <v>10</v>
      </c>
      <c r="FI26" s="2"/>
      <c r="FJ26" s="2"/>
      <c r="FK26" s="2"/>
      <c r="FL26" s="7"/>
      <c r="FM26" s="2"/>
      <c r="FN26" s="2"/>
      <c r="FO26" s="2"/>
      <c r="FP26" s="2" t="s">
        <v>10</v>
      </c>
      <c r="FQ26" s="2"/>
      <c r="FR26" s="2"/>
      <c r="FS26" s="2"/>
      <c r="FT26" s="2"/>
      <c r="FU26" s="2"/>
      <c r="FV26" s="2"/>
      <c r="FW26" s="2"/>
      <c r="FX26" s="2" t="s">
        <v>10</v>
      </c>
      <c r="FY26" s="2"/>
      <c r="FZ26" s="2"/>
      <c r="GA26" s="2"/>
      <c r="GB26" s="3"/>
      <c r="GC26" s="6"/>
      <c r="GD26" s="6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</row>
    <row r="27" spans="26:206" ht="7.5" customHeight="1" x14ac:dyDescent="0.25"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6"/>
      <c r="AO27" s="33"/>
      <c r="AP27" s="3"/>
      <c r="AQ27" s="2"/>
      <c r="AR27" s="2"/>
      <c r="AS27" s="2" t="s">
        <v>10</v>
      </c>
      <c r="AT27" s="2"/>
      <c r="AU27" s="2"/>
      <c r="AV27" s="2" t="s">
        <v>10</v>
      </c>
      <c r="AW27" s="2"/>
      <c r="AX27" s="2" t="s">
        <v>10</v>
      </c>
      <c r="AY27" s="2"/>
      <c r="AZ27" s="2"/>
      <c r="BA27" s="2" t="s">
        <v>10</v>
      </c>
      <c r="BB27" s="2"/>
      <c r="BC27" s="2"/>
      <c r="BD27" s="2" t="s">
        <v>10</v>
      </c>
      <c r="BE27" s="2"/>
      <c r="BF27" s="2" t="s">
        <v>10</v>
      </c>
      <c r="BG27" s="2"/>
      <c r="BH27" s="2"/>
      <c r="BI27" s="2" t="s">
        <v>10</v>
      </c>
      <c r="BJ27" s="2"/>
      <c r="BK27" s="2"/>
      <c r="BL27" s="2" t="s">
        <v>10</v>
      </c>
      <c r="BM27" s="2"/>
      <c r="BN27" s="2" t="s">
        <v>10</v>
      </c>
      <c r="BO27" s="2"/>
      <c r="BP27" s="2"/>
      <c r="BQ27" s="7" t="s">
        <v>10</v>
      </c>
      <c r="BR27" s="2"/>
      <c r="BS27" s="2"/>
      <c r="BT27" s="2" t="s">
        <v>10</v>
      </c>
      <c r="BU27" s="2"/>
      <c r="BV27" s="2" t="s">
        <v>10</v>
      </c>
      <c r="BW27" s="2"/>
      <c r="BX27" s="2"/>
      <c r="BY27" s="2" t="s">
        <v>10</v>
      </c>
      <c r="BZ27" s="2"/>
      <c r="CA27" s="2"/>
      <c r="CB27" s="2" t="s">
        <v>10</v>
      </c>
      <c r="CC27" s="2"/>
      <c r="CD27" s="2" t="s">
        <v>10</v>
      </c>
      <c r="CE27" s="2"/>
      <c r="CF27" s="2"/>
      <c r="CG27" s="2" t="s">
        <v>10</v>
      </c>
      <c r="CH27" s="2"/>
      <c r="CI27" s="2"/>
      <c r="CJ27" s="2" t="s">
        <v>10</v>
      </c>
      <c r="CK27" s="2"/>
      <c r="CL27" s="2" t="s">
        <v>10</v>
      </c>
      <c r="CM27" s="2"/>
      <c r="CN27" s="2"/>
      <c r="CO27" s="2" t="s">
        <v>10</v>
      </c>
      <c r="CP27" s="2"/>
      <c r="CQ27" s="2"/>
      <c r="CR27" s="3"/>
      <c r="CS27" s="33"/>
      <c r="CT27" s="6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>
        <v>10</v>
      </c>
      <c r="DQ27" s="2"/>
      <c r="DR27" s="2">
        <v>55</v>
      </c>
      <c r="DS27" s="2"/>
      <c r="DT27" s="2"/>
      <c r="DU27" s="2">
        <f t="shared" ref="DU27" si="4">DU25+2</f>
        <v>35</v>
      </c>
      <c r="DV27" s="2"/>
      <c r="DW27" s="2"/>
      <c r="DX27" s="2"/>
      <c r="DY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6"/>
      <c r="ET27" s="6"/>
      <c r="EU27" s="3"/>
      <c r="EV27" s="2"/>
      <c r="EW27" s="2" t="s">
        <v>10</v>
      </c>
      <c r="EX27" s="2"/>
      <c r="EY27" s="2"/>
      <c r="EZ27" s="2" t="s">
        <v>10</v>
      </c>
      <c r="FA27" s="2"/>
      <c r="FB27" s="2" t="s">
        <v>10</v>
      </c>
      <c r="FC27" s="2"/>
      <c r="FD27" s="2"/>
      <c r="FE27" s="2"/>
      <c r="FF27" s="2"/>
      <c r="FG27" s="2" t="s">
        <v>10</v>
      </c>
      <c r="FH27" s="2"/>
      <c r="FI27" s="2" t="s">
        <v>10</v>
      </c>
      <c r="FJ27" s="2"/>
      <c r="FK27" s="2"/>
      <c r="FL27" s="7" t="s">
        <v>10</v>
      </c>
      <c r="FM27" s="2"/>
      <c r="FN27" s="2"/>
      <c r="FO27" s="2" t="s">
        <v>10</v>
      </c>
      <c r="FP27" s="2"/>
      <c r="FQ27" s="2" t="s">
        <v>10</v>
      </c>
      <c r="FR27" s="2"/>
      <c r="FS27" s="2"/>
      <c r="FT27" s="2" t="s">
        <v>10</v>
      </c>
      <c r="FU27" s="2"/>
      <c r="FV27" s="2"/>
      <c r="FW27" s="2" t="s">
        <v>10</v>
      </c>
      <c r="FX27" s="2"/>
      <c r="FY27" s="2" t="s">
        <v>10</v>
      </c>
      <c r="FZ27" s="2"/>
      <c r="GA27" s="2"/>
      <c r="GB27" s="2" t="s">
        <v>10</v>
      </c>
      <c r="GC27" s="3"/>
      <c r="GD27" s="6"/>
      <c r="GE27" s="6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</row>
    <row r="28" spans="26:206" ht="7.5" customHeight="1" x14ac:dyDescent="0.25"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6"/>
      <c r="AO28" s="33"/>
      <c r="AP28" s="3"/>
      <c r="AQ28" s="2"/>
      <c r="AR28" s="2" t="s">
        <v>10</v>
      </c>
      <c r="AS28" s="2" t="s">
        <v>10</v>
      </c>
      <c r="AT28" s="2" t="s">
        <v>10</v>
      </c>
      <c r="AU28" s="2"/>
      <c r="AV28" s="2"/>
      <c r="AW28" s="2" t="s">
        <v>10</v>
      </c>
      <c r="AX28" s="2"/>
      <c r="AY28" s="2"/>
      <c r="AZ28" s="2" t="s">
        <v>10</v>
      </c>
      <c r="BA28" s="2" t="s">
        <v>10</v>
      </c>
      <c r="BB28" s="2" t="s">
        <v>10</v>
      </c>
      <c r="BC28" s="2"/>
      <c r="BD28" s="2"/>
      <c r="BE28" s="2" t="s">
        <v>10</v>
      </c>
      <c r="BF28" s="2"/>
      <c r="BG28" s="2"/>
      <c r="BH28" s="2" t="s">
        <v>10</v>
      </c>
      <c r="BI28" s="2" t="s">
        <v>10</v>
      </c>
      <c r="BJ28" s="2" t="s">
        <v>10</v>
      </c>
      <c r="BK28" s="2"/>
      <c r="BL28" s="2"/>
      <c r="BM28" s="2" t="s">
        <v>10</v>
      </c>
      <c r="BN28" s="2"/>
      <c r="BO28" s="2"/>
      <c r="BP28" s="2" t="s">
        <v>10</v>
      </c>
      <c r="BQ28" s="7" t="s">
        <v>10</v>
      </c>
      <c r="BR28" s="2" t="s">
        <v>10</v>
      </c>
      <c r="BS28" s="2"/>
      <c r="BT28" s="2"/>
      <c r="BU28" s="2" t="s">
        <v>10</v>
      </c>
      <c r="BV28" s="2"/>
      <c r="BW28" s="2"/>
      <c r="BX28" s="2" t="s">
        <v>10</v>
      </c>
      <c r="BY28" s="2" t="s">
        <v>10</v>
      </c>
      <c r="BZ28" s="2" t="s">
        <v>10</v>
      </c>
      <c r="CA28" s="2"/>
      <c r="CB28" s="2"/>
      <c r="CC28" s="2" t="s">
        <v>10</v>
      </c>
      <c r="CD28" s="2"/>
      <c r="CE28" s="2"/>
      <c r="CF28" s="2" t="s">
        <v>10</v>
      </c>
      <c r="CG28" s="2" t="s">
        <v>10</v>
      </c>
      <c r="CH28" s="2" t="s">
        <v>10</v>
      </c>
      <c r="CI28" s="2"/>
      <c r="CJ28" s="2"/>
      <c r="CK28" s="2" t="s">
        <v>10</v>
      </c>
      <c r="CL28" s="2"/>
      <c r="CM28" s="2"/>
      <c r="CN28" s="2" t="s">
        <v>10</v>
      </c>
      <c r="CO28" s="2" t="s">
        <v>10</v>
      </c>
      <c r="CP28" s="2" t="s">
        <v>10</v>
      </c>
      <c r="CQ28" s="2"/>
      <c r="CR28" s="3"/>
      <c r="CS28" s="33"/>
      <c r="CT28" s="6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6"/>
      <c r="ET28" s="6"/>
      <c r="EU28" s="3"/>
      <c r="EV28" s="2" t="s">
        <v>10</v>
      </c>
      <c r="EW28" s="2" t="s">
        <v>10</v>
      </c>
      <c r="EX28" s="2" t="s">
        <v>10</v>
      </c>
      <c r="EY28" s="2"/>
      <c r="EZ28" s="2"/>
      <c r="FA28" s="2" t="s">
        <v>10</v>
      </c>
      <c r="FB28" s="2"/>
      <c r="FC28" s="2"/>
      <c r="FD28" s="2" t="s">
        <v>10</v>
      </c>
      <c r="FE28" s="2" t="s">
        <v>10</v>
      </c>
      <c r="FF28" s="2"/>
      <c r="FG28" s="2"/>
      <c r="FH28" s="2" t="s">
        <v>10</v>
      </c>
      <c r="FI28" s="2"/>
      <c r="FJ28" s="2"/>
      <c r="FK28" s="2" t="s">
        <v>10</v>
      </c>
      <c r="FL28" s="7" t="s">
        <v>10</v>
      </c>
      <c r="FM28" s="2" t="s">
        <v>10</v>
      </c>
      <c r="FN28" s="2"/>
      <c r="FO28" s="2"/>
      <c r="FP28" s="2" t="s">
        <v>10</v>
      </c>
      <c r="FQ28" s="2"/>
      <c r="FR28" s="2"/>
      <c r="FS28" s="2" t="s">
        <v>10</v>
      </c>
      <c r="FT28" s="2" t="s">
        <v>10</v>
      </c>
      <c r="FU28" s="2" t="s">
        <v>10</v>
      </c>
      <c r="FV28" s="2"/>
      <c r="FW28" s="2"/>
      <c r="FX28" s="2" t="s">
        <v>10</v>
      </c>
      <c r="FY28" s="2"/>
      <c r="FZ28" s="2"/>
      <c r="GA28" s="2" t="s">
        <v>10</v>
      </c>
      <c r="GB28" s="2" t="s">
        <v>10</v>
      </c>
      <c r="GC28" s="3" t="s">
        <v>10</v>
      </c>
      <c r="GD28" s="6"/>
      <c r="GE28" s="6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</row>
    <row r="29" spans="26:206" ht="7.5" customHeight="1" x14ac:dyDescent="0.25"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6"/>
      <c r="AN29" s="33"/>
      <c r="AO29" s="3"/>
      <c r="AP29" s="2"/>
      <c r="AQ29" s="2" t="s">
        <v>10</v>
      </c>
      <c r="AR29" s="2" t="s">
        <v>10</v>
      </c>
      <c r="AS29" s="2" t="s">
        <v>10</v>
      </c>
      <c r="AT29" s="2" t="s">
        <v>10</v>
      </c>
      <c r="AU29" s="2" t="s">
        <v>10</v>
      </c>
      <c r="AV29" s="2"/>
      <c r="AW29" s="2"/>
      <c r="AX29" s="2"/>
      <c r="AY29" s="2" t="s">
        <v>10</v>
      </c>
      <c r="AZ29" s="2" t="s">
        <v>10</v>
      </c>
      <c r="BA29" s="2" t="s">
        <v>10</v>
      </c>
      <c r="BB29" s="2" t="s">
        <v>10</v>
      </c>
      <c r="BC29" s="2" t="s">
        <v>10</v>
      </c>
      <c r="BD29" s="2"/>
      <c r="BE29" s="2"/>
      <c r="BF29" s="2"/>
      <c r="BG29" s="2" t="s">
        <v>10</v>
      </c>
      <c r="BH29" s="2" t="s">
        <v>10</v>
      </c>
      <c r="BI29" s="2" t="s">
        <v>10</v>
      </c>
      <c r="BJ29" s="2" t="s">
        <v>10</v>
      </c>
      <c r="BK29" s="2" t="s">
        <v>10</v>
      </c>
      <c r="BL29" s="2"/>
      <c r="BM29" s="2"/>
      <c r="BN29" s="2"/>
      <c r="BO29" s="2" t="s">
        <v>10</v>
      </c>
      <c r="BP29" s="2" t="s">
        <v>10</v>
      </c>
      <c r="BQ29" s="7" t="s">
        <v>10</v>
      </c>
      <c r="BR29" s="2" t="s">
        <v>10</v>
      </c>
      <c r="BS29" s="2" t="s">
        <v>10</v>
      </c>
      <c r="BT29" s="2"/>
      <c r="BU29" s="2"/>
      <c r="BV29" s="2"/>
      <c r="BW29" s="2" t="s">
        <v>10</v>
      </c>
      <c r="BX29" s="2" t="s">
        <v>10</v>
      </c>
      <c r="BY29" s="2" t="s">
        <v>10</v>
      </c>
      <c r="BZ29" s="2" t="s">
        <v>10</v>
      </c>
      <c r="CA29" s="2" t="s">
        <v>10</v>
      </c>
      <c r="CB29" s="2"/>
      <c r="CC29" s="2"/>
      <c r="CD29" s="2"/>
      <c r="CE29" s="2" t="s">
        <v>10</v>
      </c>
      <c r="CF29" s="2" t="s">
        <v>10</v>
      </c>
      <c r="CG29" s="2" t="s">
        <v>10</v>
      </c>
      <c r="CH29" s="2" t="s">
        <v>10</v>
      </c>
      <c r="CI29" s="2" t="s">
        <v>10</v>
      </c>
      <c r="CJ29" s="2"/>
      <c r="CK29" s="2"/>
      <c r="CL29" s="2"/>
      <c r="CM29" s="2" t="s">
        <v>10</v>
      </c>
      <c r="CN29" s="2" t="s">
        <v>10</v>
      </c>
      <c r="CO29" s="2" t="s">
        <v>10</v>
      </c>
      <c r="CP29" s="2" t="s">
        <v>10</v>
      </c>
      <c r="CQ29" s="2" t="s">
        <v>10</v>
      </c>
      <c r="CR29" s="2"/>
      <c r="CS29" s="3"/>
      <c r="CT29" s="33"/>
      <c r="CU29" s="6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>
        <v>11</v>
      </c>
      <c r="DQ29" s="2"/>
      <c r="DR29" s="2">
        <v>57</v>
      </c>
      <c r="DS29" s="2"/>
      <c r="DT29" s="2"/>
      <c r="DU29" s="2">
        <f t="shared" ref="DU29" si="5">DU27+2</f>
        <v>37</v>
      </c>
      <c r="DV29" s="2"/>
      <c r="DW29" s="2"/>
      <c r="DX29" s="2"/>
      <c r="DY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6"/>
      <c r="ES29" s="6"/>
      <c r="ET29" s="3"/>
      <c r="EU29" s="2" t="s">
        <v>10</v>
      </c>
      <c r="EV29" s="2" t="s">
        <v>10</v>
      </c>
      <c r="EW29" s="2" t="s">
        <v>10</v>
      </c>
      <c r="EX29" s="2" t="s">
        <v>10</v>
      </c>
      <c r="EY29" s="2" t="s">
        <v>10</v>
      </c>
      <c r="EZ29" s="2"/>
      <c r="FA29" s="2"/>
      <c r="FB29" s="2"/>
      <c r="FC29" s="2" t="s">
        <v>10</v>
      </c>
      <c r="FD29" s="2" t="s">
        <v>10</v>
      </c>
      <c r="FE29" s="2" t="s">
        <v>10</v>
      </c>
      <c r="FF29" s="2" t="s">
        <v>10</v>
      </c>
      <c r="FG29" s="2"/>
      <c r="FH29" s="2"/>
      <c r="FI29" s="2"/>
      <c r="FJ29" s="2" t="s">
        <v>10</v>
      </c>
      <c r="FK29" s="2" t="s">
        <v>10</v>
      </c>
      <c r="FL29" s="7" t="s">
        <v>10</v>
      </c>
      <c r="FM29" s="2" t="s">
        <v>10</v>
      </c>
      <c r="FN29" s="2" t="s">
        <v>10</v>
      </c>
      <c r="FO29" s="2"/>
      <c r="FP29" s="2"/>
      <c r="FQ29" s="2"/>
      <c r="FR29" s="2" t="s">
        <v>10</v>
      </c>
      <c r="FS29" s="2" t="s">
        <v>10</v>
      </c>
      <c r="FT29" s="2" t="s">
        <v>10</v>
      </c>
      <c r="FU29" s="2" t="s">
        <v>10</v>
      </c>
      <c r="FV29" s="2" t="s">
        <v>10</v>
      </c>
      <c r="FW29" s="2"/>
      <c r="FX29" s="2"/>
      <c r="FY29" s="2"/>
      <c r="FZ29" s="2" t="s">
        <v>10</v>
      </c>
      <c r="GA29" s="2" t="s">
        <v>10</v>
      </c>
      <c r="GB29" s="2" t="s">
        <v>10</v>
      </c>
      <c r="GC29" s="2" t="s">
        <v>10</v>
      </c>
      <c r="GD29" s="3" t="s">
        <v>10</v>
      </c>
      <c r="GE29" s="6"/>
      <c r="GF29" s="6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</row>
    <row r="30" spans="26:206" ht="7.5" customHeight="1" x14ac:dyDescent="0.25"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6"/>
      <c r="AN30" s="33"/>
      <c r="AO30" s="3" t="s">
        <v>10</v>
      </c>
      <c r="AP30" s="2" t="s">
        <v>10</v>
      </c>
      <c r="AQ30" s="2" t="s">
        <v>10</v>
      </c>
      <c r="AR30" s="2" t="s">
        <v>10</v>
      </c>
      <c r="AS30" s="2" t="s">
        <v>10</v>
      </c>
      <c r="AT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 t="s">
        <v>10</v>
      </c>
      <c r="AZ30" s="2" t="s">
        <v>10</v>
      </c>
      <c r="BA30" s="2" t="s">
        <v>10</v>
      </c>
      <c r="BB30" s="2" t="s">
        <v>10</v>
      </c>
      <c r="BC30" s="2" t="s">
        <v>10</v>
      </c>
      <c r="BD30" s="2" t="s">
        <v>10</v>
      </c>
      <c r="BE30" s="2" t="s">
        <v>10</v>
      </c>
      <c r="BF30" s="2" t="s">
        <v>10</v>
      </c>
      <c r="BG30" s="2" t="s">
        <v>10</v>
      </c>
      <c r="BH30" s="2" t="s">
        <v>10</v>
      </c>
      <c r="BI30" s="2" t="s">
        <v>10</v>
      </c>
      <c r="BJ30" s="2" t="s">
        <v>10</v>
      </c>
      <c r="BK30" s="2" t="s">
        <v>10</v>
      </c>
      <c r="BL30" s="2" t="s">
        <v>10</v>
      </c>
      <c r="BM30" s="2" t="s">
        <v>10</v>
      </c>
      <c r="BN30" s="2" t="s">
        <v>10</v>
      </c>
      <c r="BO30" s="2" t="s">
        <v>10</v>
      </c>
      <c r="BP30" s="2" t="s">
        <v>10</v>
      </c>
      <c r="BQ30" s="7" t="s">
        <v>10</v>
      </c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BY30" s="2" t="s">
        <v>10</v>
      </c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F30" s="2" t="s">
        <v>10</v>
      </c>
      <c r="CG30" s="2" t="s">
        <v>10</v>
      </c>
      <c r="CH30" s="2" t="s">
        <v>10</v>
      </c>
      <c r="CI30" s="2" t="s">
        <v>10</v>
      </c>
      <c r="CJ30" s="2" t="s">
        <v>10</v>
      </c>
      <c r="CK30" s="2" t="s">
        <v>10</v>
      </c>
      <c r="CL30" s="2" t="s">
        <v>10</v>
      </c>
      <c r="CM30" s="2" t="s">
        <v>10</v>
      </c>
      <c r="CN30" s="2" t="s">
        <v>10</v>
      </c>
      <c r="CO30" s="2" t="s">
        <v>10</v>
      </c>
      <c r="CP30" s="2" t="s">
        <v>10</v>
      </c>
      <c r="CQ30" s="2" t="s">
        <v>10</v>
      </c>
      <c r="CR30" s="2" t="s">
        <v>10</v>
      </c>
      <c r="CS30" s="3" t="s">
        <v>10</v>
      </c>
      <c r="CT30" s="33"/>
      <c r="CU30" s="6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6"/>
      <c r="ES30" s="6"/>
      <c r="ET30" s="3" t="s">
        <v>10</v>
      </c>
      <c r="EU30" s="2" t="s">
        <v>10</v>
      </c>
      <c r="EV30" s="2" t="s">
        <v>10</v>
      </c>
      <c r="EW30" s="2" t="s">
        <v>10</v>
      </c>
      <c r="EX30" s="2" t="s">
        <v>10</v>
      </c>
      <c r="EY30" s="2" t="s">
        <v>10</v>
      </c>
      <c r="EZ30" s="2" t="s">
        <v>10</v>
      </c>
      <c r="FA30" s="2" t="s">
        <v>10</v>
      </c>
      <c r="FB30" s="2" t="s">
        <v>10</v>
      </c>
      <c r="FC30" s="2" t="s">
        <v>10</v>
      </c>
      <c r="FD30" s="2" t="s">
        <v>10</v>
      </c>
      <c r="FE30" s="2" t="s">
        <v>10</v>
      </c>
      <c r="FF30" s="2" t="s">
        <v>10</v>
      </c>
      <c r="FG30" s="2" t="s">
        <v>10</v>
      </c>
      <c r="FH30" s="2" t="s">
        <v>10</v>
      </c>
      <c r="FI30" s="2" t="s">
        <v>10</v>
      </c>
      <c r="FJ30" s="2" t="s">
        <v>10</v>
      </c>
      <c r="FK30" s="2" t="s">
        <v>10</v>
      </c>
      <c r="FL30" s="7" t="s">
        <v>10</v>
      </c>
      <c r="FM30" s="2" t="s">
        <v>10</v>
      </c>
      <c r="FN30" s="2" t="s">
        <v>10</v>
      </c>
      <c r="FO30" s="2" t="s">
        <v>10</v>
      </c>
      <c r="FP30" s="2" t="s">
        <v>10</v>
      </c>
      <c r="FQ30" s="2" t="s">
        <v>10</v>
      </c>
      <c r="FR30" s="2" t="s">
        <v>10</v>
      </c>
      <c r="FS30" s="2" t="s">
        <v>10</v>
      </c>
      <c r="FT30" s="2" t="s">
        <v>10</v>
      </c>
      <c r="FU30" s="2" t="s">
        <v>10</v>
      </c>
      <c r="FV30" s="2" t="s">
        <v>10</v>
      </c>
      <c r="FW30" s="2" t="s">
        <v>10</v>
      </c>
      <c r="FX30" s="2" t="s">
        <v>10</v>
      </c>
      <c r="FY30" s="2" t="s">
        <v>10</v>
      </c>
      <c r="FZ30" s="2" t="s">
        <v>10</v>
      </c>
      <c r="GA30" s="2" t="s">
        <v>10</v>
      </c>
      <c r="GB30" s="2" t="s">
        <v>10</v>
      </c>
      <c r="GC30" s="2" t="s">
        <v>10</v>
      </c>
      <c r="GD30" s="3" t="s">
        <v>10</v>
      </c>
      <c r="GE30" s="6"/>
      <c r="GF30" s="6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</row>
    <row r="31" spans="26:206" ht="7.5" customHeight="1" x14ac:dyDescent="0.25"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6"/>
      <c r="AM31" s="33"/>
      <c r="AN31" s="3" t="s">
        <v>10</v>
      </c>
      <c r="AO31" s="2"/>
      <c r="AP31" s="2" t="s">
        <v>10</v>
      </c>
      <c r="AQ31" s="2"/>
      <c r="AR31" s="2" t="s">
        <v>10</v>
      </c>
      <c r="AS31" s="2"/>
      <c r="AT31" s="2" t="s">
        <v>10</v>
      </c>
      <c r="AU31" s="2"/>
      <c r="AV31" s="2" t="s">
        <v>10</v>
      </c>
      <c r="AW31" s="2"/>
      <c r="AX31" s="2" t="s">
        <v>10</v>
      </c>
      <c r="AY31" s="2"/>
      <c r="AZ31" s="2" t="s">
        <v>10</v>
      </c>
      <c r="BA31" s="2"/>
      <c r="BB31" s="2" t="s">
        <v>10</v>
      </c>
      <c r="BC31" s="2"/>
      <c r="BD31" s="2" t="s">
        <v>10</v>
      </c>
      <c r="BE31" s="2"/>
      <c r="BF31" s="2" t="s">
        <v>10</v>
      </c>
      <c r="BG31" s="2"/>
      <c r="BH31" s="2" t="s">
        <v>10</v>
      </c>
      <c r="BI31" s="2"/>
      <c r="BJ31" s="2" t="s">
        <v>10</v>
      </c>
      <c r="BK31" s="2"/>
      <c r="BL31" s="2" t="s">
        <v>10</v>
      </c>
      <c r="BM31" s="2"/>
      <c r="BN31" s="2" t="s">
        <v>10</v>
      </c>
      <c r="BO31" s="2"/>
      <c r="BP31" s="2" t="s">
        <v>10</v>
      </c>
      <c r="BQ31" s="7"/>
      <c r="BR31" s="2" t="s">
        <v>10</v>
      </c>
      <c r="BS31" s="2"/>
      <c r="BT31" s="2" t="s">
        <v>10</v>
      </c>
      <c r="BU31" s="2"/>
      <c r="BV31" s="2" t="s">
        <v>10</v>
      </c>
      <c r="BW31" s="2"/>
      <c r="BX31" s="2" t="s">
        <v>10</v>
      </c>
      <c r="BY31" s="2"/>
      <c r="BZ31" s="2" t="s">
        <v>10</v>
      </c>
      <c r="CA31" s="2"/>
      <c r="CB31" s="2" t="s">
        <v>10</v>
      </c>
      <c r="CC31" s="2"/>
      <c r="CD31" s="2" t="s">
        <v>10</v>
      </c>
      <c r="CE31" s="2"/>
      <c r="CF31" s="2" t="s">
        <v>10</v>
      </c>
      <c r="CG31" s="2"/>
      <c r="CH31" s="2" t="s">
        <v>10</v>
      </c>
      <c r="CI31" s="2"/>
      <c r="CJ31" s="2" t="s">
        <v>10</v>
      </c>
      <c r="CK31" s="2"/>
      <c r="CL31" s="2" t="s">
        <v>10</v>
      </c>
      <c r="CM31" s="2"/>
      <c r="CN31" s="2" t="s">
        <v>10</v>
      </c>
      <c r="CO31" s="2"/>
      <c r="CP31" s="2" t="s">
        <v>10</v>
      </c>
      <c r="CQ31" s="2"/>
      <c r="CR31" s="2" t="s">
        <v>10</v>
      </c>
      <c r="CS31" s="2"/>
      <c r="CT31" s="3" t="s">
        <v>10</v>
      </c>
      <c r="CU31" s="33"/>
      <c r="CV31" s="6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>
        <v>12</v>
      </c>
      <c r="DQ31" s="2"/>
      <c r="DR31" s="2">
        <v>59</v>
      </c>
      <c r="DS31" s="2"/>
      <c r="DT31" s="2"/>
      <c r="DU31" s="2">
        <f t="shared" ref="DU31" si="6">DU29+2</f>
        <v>39</v>
      </c>
      <c r="DV31" s="2"/>
      <c r="DW31" s="2"/>
      <c r="DX31" s="2"/>
      <c r="DY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6"/>
      <c r="ER31" s="6"/>
      <c r="ES31" s="3"/>
      <c r="ET31" s="2" t="s">
        <v>10</v>
      </c>
      <c r="EU31" s="2"/>
      <c r="EV31" s="2" t="s">
        <v>10</v>
      </c>
      <c r="EW31" s="2"/>
      <c r="EX31" s="2" t="s">
        <v>10</v>
      </c>
      <c r="EY31" s="2"/>
      <c r="EZ31" s="2" t="s">
        <v>10</v>
      </c>
      <c r="FA31" s="2"/>
      <c r="FB31" s="2" t="s">
        <v>10</v>
      </c>
      <c r="FC31" s="2"/>
      <c r="FD31" s="2" t="s">
        <v>10</v>
      </c>
      <c r="FE31" s="2" t="s">
        <v>10</v>
      </c>
      <c r="FF31" s="2"/>
      <c r="FG31" s="2" t="s">
        <v>10</v>
      </c>
      <c r="FH31" s="2"/>
      <c r="FI31" s="2" t="s">
        <v>10</v>
      </c>
      <c r="FJ31" s="2"/>
      <c r="FK31" s="2" t="s">
        <v>10</v>
      </c>
      <c r="FL31" s="7"/>
      <c r="FM31" s="2" t="s">
        <v>10</v>
      </c>
      <c r="FN31" s="2"/>
      <c r="FO31" s="2" t="s">
        <v>10</v>
      </c>
      <c r="FP31" s="2"/>
      <c r="FQ31" s="2" t="s">
        <v>10</v>
      </c>
      <c r="FR31" s="2"/>
      <c r="FS31" s="2" t="s">
        <v>10</v>
      </c>
      <c r="FT31" s="2"/>
      <c r="FU31" s="2" t="s">
        <v>10</v>
      </c>
      <c r="FV31" s="2"/>
      <c r="FW31" s="2" t="s">
        <v>10</v>
      </c>
      <c r="FX31" s="2"/>
      <c r="FY31" s="2" t="s">
        <v>10</v>
      </c>
      <c r="FZ31" s="2"/>
      <c r="GA31" s="2" t="s">
        <v>10</v>
      </c>
      <c r="GB31" s="2"/>
      <c r="GC31" s="2" t="s">
        <v>10</v>
      </c>
      <c r="GD31" s="2"/>
      <c r="GE31" s="3" t="s">
        <v>10</v>
      </c>
      <c r="GF31" s="6"/>
      <c r="GG31" s="6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</row>
    <row r="32" spans="26:206" ht="7.5" customHeight="1" x14ac:dyDescent="0.25"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6"/>
      <c r="AM32" s="33"/>
      <c r="AN32" s="3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 t="s">
        <v>10</v>
      </c>
      <c r="BC32" s="2" t="s">
        <v>10</v>
      </c>
      <c r="BD32" s="2" t="s">
        <v>10</v>
      </c>
      <c r="BE32" s="2" t="s">
        <v>10</v>
      </c>
      <c r="BF32" s="2" t="s">
        <v>10</v>
      </c>
      <c r="BG32" s="2" t="s">
        <v>10</v>
      </c>
      <c r="BH32" s="2" t="s">
        <v>10</v>
      </c>
      <c r="BI32" s="2" t="s">
        <v>10</v>
      </c>
      <c r="BJ32" s="2" t="s">
        <v>10</v>
      </c>
      <c r="BK32" s="2" t="s">
        <v>10</v>
      </c>
      <c r="BL32" s="2" t="s">
        <v>10</v>
      </c>
      <c r="BM32" s="2" t="s">
        <v>10</v>
      </c>
      <c r="BN32" s="2" t="s">
        <v>10</v>
      </c>
      <c r="BO32" s="2" t="s">
        <v>10</v>
      </c>
      <c r="BP32" s="2" t="s">
        <v>10</v>
      </c>
      <c r="BQ32" s="7" t="s">
        <v>10</v>
      </c>
      <c r="BR32" s="2" t="s">
        <v>10</v>
      </c>
      <c r="BS32" s="2" t="s">
        <v>10</v>
      </c>
      <c r="BT32" s="2" t="s">
        <v>10</v>
      </c>
      <c r="BU32" s="2" t="s">
        <v>10</v>
      </c>
      <c r="BV32" s="2" t="s">
        <v>10</v>
      </c>
      <c r="BW32" s="2" t="s">
        <v>10</v>
      </c>
      <c r="BX32" s="2" t="s">
        <v>10</v>
      </c>
      <c r="BY32" s="2" t="s">
        <v>10</v>
      </c>
      <c r="BZ32" s="2" t="s">
        <v>10</v>
      </c>
      <c r="CA32" s="2" t="s">
        <v>10</v>
      </c>
      <c r="CB32" s="2" t="s">
        <v>10</v>
      </c>
      <c r="CC32" s="2" t="s">
        <v>10</v>
      </c>
      <c r="CD32" s="2" t="s">
        <v>10</v>
      </c>
      <c r="CE32" s="2" t="s">
        <v>10</v>
      </c>
      <c r="CF32" s="2" t="s">
        <v>10</v>
      </c>
      <c r="CG32" s="2" t="s">
        <v>10</v>
      </c>
      <c r="CH32" s="2" t="s">
        <v>10</v>
      </c>
      <c r="CI32" s="2" t="s">
        <v>10</v>
      </c>
      <c r="CJ32" s="2" t="s">
        <v>10</v>
      </c>
      <c r="CK32" s="2" t="s">
        <v>10</v>
      </c>
      <c r="CL32" s="2" t="s">
        <v>10</v>
      </c>
      <c r="CM32" s="2" t="s">
        <v>10</v>
      </c>
      <c r="CN32" s="2" t="s">
        <v>10</v>
      </c>
      <c r="CO32" s="2" t="s">
        <v>10</v>
      </c>
      <c r="CP32" s="2" t="s">
        <v>10</v>
      </c>
      <c r="CQ32" s="2" t="s">
        <v>10</v>
      </c>
      <c r="CR32" s="2" t="s">
        <v>10</v>
      </c>
      <c r="CS32" s="2" t="s">
        <v>10</v>
      </c>
      <c r="CT32" s="3" t="s">
        <v>10</v>
      </c>
      <c r="CU32" s="33"/>
      <c r="CV32" s="6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6"/>
      <c r="ER32" s="6"/>
      <c r="ES32" s="3" t="s">
        <v>10</v>
      </c>
      <c r="ET32" s="2" t="s">
        <v>10</v>
      </c>
      <c r="EU32" s="2" t="s">
        <v>10</v>
      </c>
      <c r="EV32" s="2" t="s">
        <v>10</v>
      </c>
      <c r="EW32" s="2" t="s">
        <v>10</v>
      </c>
      <c r="EX32" s="2" t="s">
        <v>10</v>
      </c>
      <c r="EY32" s="2" t="s">
        <v>10</v>
      </c>
      <c r="EZ32" s="2" t="s">
        <v>10</v>
      </c>
      <c r="FA32" s="2" t="s">
        <v>10</v>
      </c>
      <c r="FB32" s="2" t="s">
        <v>10</v>
      </c>
      <c r="FC32" s="2" t="s">
        <v>10</v>
      </c>
      <c r="FD32" s="2" t="s">
        <v>10</v>
      </c>
      <c r="FE32" s="2" t="s">
        <v>10</v>
      </c>
      <c r="FF32" s="2" t="s">
        <v>10</v>
      </c>
      <c r="FG32" s="2" t="s">
        <v>10</v>
      </c>
      <c r="FH32" s="2" t="s">
        <v>10</v>
      </c>
      <c r="FI32" s="2" t="s">
        <v>10</v>
      </c>
      <c r="FJ32" s="2" t="s">
        <v>10</v>
      </c>
      <c r="FK32" s="2" t="s">
        <v>10</v>
      </c>
      <c r="FL32" s="7" t="s">
        <v>10</v>
      </c>
      <c r="FM32" s="2" t="s">
        <v>10</v>
      </c>
      <c r="FN32" s="2" t="s">
        <v>10</v>
      </c>
      <c r="FO32" s="2" t="s">
        <v>10</v>
      </c>
      <c r="FP32" s="2" t="s">
        <v>10</v>
      </c>
      <c r="FQ32" s="2" t="s">
        <v>10</v>
      </c>
      <c r="FR32" s="2" t="s">
        <v>10</v>
      </c>
      <c r="FS32" s="2" t="s">
        <v>10</v>
      </c>
      <c r="FT32" s="2" t="s">
        <v>10</v>
      </c>
      <c r="FU32" s="2" t="s">
        <v>10</v>
      </c>
      <c r="FV32" s="2" t="s">
        <v>10</v>
      </c>
      <c r="FW32" s="2" t="s">
        <v>10</v>
      </c>
      <c r="FX32" s="2" t="s">
        <v>10</v>
      </c>
      <c r="FY32" s="2" t="s">
        <v>10</v>
      </c>
      <c r="FZ32" s="2" t="s">
        <v>10</v>
      </c>
      <c r="GA32" s="2" t="s">
        <v>10</v>
      </c>
      <c r="GB32" s="2" t="s">
        <v>10</v>
      </c>
      <c r="GC32" s="2" t="s">
        <v>10</v>
      </c>
      <c r="GD32" s="2" t="s">
        <v>10</v>
      </c>
      <c r="GE32" s="3" t="s">
        <v>10</v>
      </c>
      <c r="GF32" s="6"/>
      <c r="GG32" s="6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</row>
    <row r="33" spans="26:206" ht="7.5" customHeight="1" x14ac:dyDescent="0.25"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6"/>
      <c r="AL33" s="33"/>
      <c r="AM33" s="3"/>
      <c r="AN33" s="2"/>
      <c r="AO33" s="2"/>
      <c r="AP33" s="2"/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/>
      <c r="AW33" s="2"/>
      <c r="AX33" s="2"/>
      <c r="AY33" s="2" t="s">
        <v>10</v>
      </c>
      <c r="AZ33" s="2" t="s">
        <v>10</v>
      </c>
      <c r="BA33" s="2" t="s">
        <v>10</v>
      </c>
      <c r="BB33" s="2" t="s">
        <v>10</v>
      </c>
      <c r="BC33" s="2" t="s">
        <v>10</v>
      </c>
      <c r="BD33" s="2"/>
      <c r="BE33" s="2"/>
      <c r="BF33" s="2"/>
      <c r="BG33" s="2" t="s">
        <v>10</v>
      </c>
      <c r="BH33" s="2" t="s">
        <v>10</v>
      </c>
      <c r="BI33" s="2" t="s">
        <v>10</v>
      </c>
      <c r="BJ33" s="2" t="s">
        <v>10</v>
      </c>
      <c r="BK33" s="2" t="s">
        <v>10</v>
      </c>
      <c r="BL33" s="2"/>
      <c r="BM33" s="2"/>
      <c r="BN33" s="2"/>
      <c r="BO33" s="2" t="s">
        <v>10</v>
      </c>
      <c r="BP33" s="2" t="s">
        <v>10</v>
      </c>
      <c r="BQ33" s="7" t="s">
        <v>10</v>
      </c>
      <c r="BR33" s="2" t="s">
        <v>10</v>
      </c>
      <c r="BS33" s="2" t="s">
        <v>10</v>
      </c>
      <c r="BT33" s="2"/>
      <c r="BU33" s="2"/>
      <c r="BV33" s="2"/>
      <c r="BW33" s="2" t="s">
        <v>10</v>
      </c>
      <c r="BX33" s="2" t="s">
        <v>10</v>
      </c>
      <c r="BY33" s="2" t="s">
        <v>10</v>
      </c>
      <c r="BZ33" s="2" t="s">
        <v>10</v>
      </c>
      <c r="CA33" s="2" t="s">
        <v>10</v>
      </c>
      <c r="CB33" s="2"/>
      <c r="CC33" s="2"/>
      <c r="CD33" s="2"/>
      <c r="CE33" s="2" t="s">
        <v>10</v>
      </c>
      <c r="CF33" s="2" t="s">
        <v>10</v>
      </c>
      <c r="CG33" s="2" t="s">
        <v>10</v>
      </c>
      <c r="CH33" s="2" t="s">
        <v>10</v>
      </c>
      <c r="CI33" s="2" t="s">
        <v>10</v>
      </c>
      <c r="CJ33" s="2"/>
      <c r="CK33" s="2"/>
      <c r="CL33" s="2"/>
      <c r="CM33" s="2" t="s">
        <v>10</v>
      </c>
      <c r="CN33" s="2" t="s">
        <v>10</v>
      </c>
      <c r="CO33" s="2" t="s">
        <v>10</v>
      </c>
      <c r="CP33" s="2" t="s">
        <v>10</v>
      </c>
      <c r="CQ33" s="2" t="s">
        <v>10</v>
      </c>
      <c r="CR33" s="2"/>
      <c r="CS33" s="2"/>
      <c r="CT33" s="2"/>
      <c r="CU33" s="3"/>
      <c r="CV33" s="33"/>
      <c r="CW33" s="6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>
        <v>13</v>
      </c>
      <c r="DQ33" s="2"/>
      <c r="DR33" s="2">
        <v>61</v>
      </c>
      <c r="DS33" s="2"/>
      <c r="DT33" s="2"/>
      <c r="DU33" s="2">
        <f t="shared" ref="DU33" si="7">DU31+2</f>
        <v>41</v>
      </c>
      <c r="DV33" s="2"/>
      <c r="DW33" s="2"/>
      <c r="DX33" s="2"/>
      <c r="DY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6"/>
      <c r="EQ33" s="6"/>
      <c r="ER33" s="3"/>
      <c r="ES33" s="2" t="s">
        <v>10</v>
      </c>
      <c r="ET33" s="2"/>
      <c r="EU33" s="2" t="s">
        <v>10</v>
      </c>
      <c r="EV33" s="2" t="s">
        <v>38</v>
      </c>
      <c r="EW33" s="2" t="s">
        <v>10</v>
      </c>
      <c r="EX33" s="2" t="s">
        <v>10</v>
      </c>
      <c r="EY33" s="2" t="s">
        <v>10</v>
      </c>
      <c r="EZ33" s="2"/>
      <c r="FA33" s="2"/>
      <c r="FB33" s="2"/>
      <c r="FC33" s="2" t="s">
        <v>10</v>
      </c>
      <c r="FD33" s="2" t="s">
        <v>10</v>
      </c>
      <c r="FE33" s="2" t="s">
        <v>10</v>
      </c>
      <c r="FF33" s="2" t="s">
        <v>10</v>
      </c>
      <c r="FG33" s="2"/>
      <c r="FH33" s="2"/>
      <c r="FI33" s="2"/>
      <c r="FJ33" s="2" t="s">
        <v>10</v>
      </c>
      <c r="FK33" s="2" t="s">
        <v>10</v>
      </c>
      <c r="FL33" s="7" t="s">
        <v>10</v>
      </c>
      <c r="FM33" s="2" t="s">
        <v>10</v>
      </c>
      <c r="FN33" s="2" t="s">
        <v>10</v>
      </c>
      <c r="FO33" s="2"/>
      <c r="FP33" s="2"/>
      <c r="FQ33" s="2"/>
      <c r="FR33" s="2" t="s">
        <v>10</v>
      </c>
      <c r="FS33" s="2" t="s">
        <v>10</v>
      </c>
      <c r="FT33" s="2" t="s">
        <v>10</v>
      </c>
      <c r="FU33" s="2" t="s">
        <v>10</v>
      </c>
      <c r="FV33" s="2" t="s">
        <v>10</v>
      </c>
      <c r="FW33" s="2"/>
      <c r="FX33" s="2"/>
      <c r="FY33" s="2"/>
      <c r="FZ33" s="2" t="s">
        <v>10</v>
      </c>
      <c r="GA33" s="2" t="s">
        <v>10</v>
      </c>
      <c r="GB33" s="2" t="s">
        <v>10</v>
      </c>
      <c r="GC33" s="2" t="s">
        <v>10</v>
      </c>
      <c r="GD33" s="2" t="s">
        <v>10</v>
      </c>
      <c r="GE33" s="2"/>
      <c r="GF33" s="3" t="s">
        <v>10</v>
      </c>
      <c r="GG33" s="6"/>
      <c r="GH33" s="6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</row>
    <row r="34" spans="26:206" ht="7.5" customHeight="1" x14ac:dyDescent="0.25"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6"/>
      <c r="AL34" s="33"/>
      <c r="AM34" s="3"/>
      <c r="AN34" s="2"/>
      <c r="AO34" s="2" t="s">
        <v>10</v>
      </c>
      <c r="AP34" s="2"/>
      <c r="AQ34" s="2"/>
      <c r="AR34" s="2" t="s">
        <v>10</v>
      </c>
      <c r="AS34" s="2" t="s">
        <v>10</v>
      </c>
      <c r="AT34" s="2" t="s">
        <v>10</v>
      </c>
      <c r="AU34" s="2"/>
      <c r="AV34" s="2"/>
      <c r="AW34" s="2" t="s">
        <v>10</v>
      </c>
      <c r="AX34" s="2"/>
      <c r="AY34" s="2"/>
      <c r="AZ34" s="2" t="s">
        <v>10</v>
      </c>
      <c r="BA34" s="2" t="s">
        <v>10</v>
      </c>
      <c r="BB34" s="2" t="s">
        <v>10</v>
      </c>
      <c r="BC34" s="2"/>
      <c r="BD34" s="2"/>
      <c r="BE34" s="2" t="s">
        <v>10</v>
      </c>
      <c r="BF34" s="2"/>
      <c r="BG34" s="2"/>
      <c r="BH34" s="2" t="s">
        <v>10</v>
      </c>
      <c r="BI34" s="2" t="s">
        <v>10</v>
      </c>
      <c r="BJ34" s="2" t="s">
        <v>10</v>
      </c>
      <c r="BK34" s="2"/>
      <c r="BL34" s="2"/>
      <c r="BM34" s="2" t="s">
        <v>10</v>
      </c>
      <c r="BN34" s="2"/>
      <c r="BO34" s="2"/>
      <c r="BP34" s="2" t="s">
        <v>10</v>
      </c>
      <c r="BQ34" s="7" t="s">
        <v>10</v>
      </c>
      <c r="BR34" s="2" t="s">
        <v>10</v>
      </c>
      <c r="BS34" s="2"/>
      <c r="BT34" s="2"/>
      <c r="BU34" s="2" t="s">
        <v>10</v>
      </c>
      <c r="BV34" s="2"/>
      <c r="BW34" s="2"/>
      <c r="BX34" s="2" t="s">
        <v>10</v>
      </c>
      <c r="BY34" s="2" t="s">
        <v>10</v>
      </c>
      <c r="BZ34" s="2" t="s">
        <v>10</v>
      </c>
      <c r="CA34" s="2"/>
      <c r="CB34" s="2"/>
      <c r="CC34" s="2" t="s">
        <v>10</v>
      </c>
      <c r="CD34" s="2"/>
      <c r="CE34" s="2"/>
      <c r="CF34" s="2" t="s">
        <v>10</v>
      </c>
      <c r="CG34" s="2" t="s">
        <v>10</v>
      </c>
      <c r="CH34" s="2" t="s">
        <v>10</v>
      </c>
      <c r="CI34" s="2"/>
      <c r="CJ34" s="2"/>
      <c r="CK34" s="2" t="s">
        <v>10</v>
      </c>
      <c r="CL34" s="2"/>
      <c r="CM34" s="2"/>
      <c r="CN34" s="2" t="s">
        <v>10</v>
      </c>
      <c r="CO34" s="2" t="s">
        <v>10</v>
      </c>
      <c r="CP34" s="2" t="s">
        <v>10</v>
      </c>
      <c r="CQ34" s="2"/>
      <c r="CR34" s="2"/>
      <c r="CS34" s="2" t="s">
        <v>10</v>
      </c>
      <c r="CT34" s="2"/>
      <c r="CU34" s="3"/>
      <c r="CV34" s="33"/>
      <c r="CW34" s="6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6"/>
      <c r="EQ34" s="6"/>
      <c r="ER34" s="3"/>
      <c r="ES34" s="2"/>
      <c r="ET34" s="2"/>
      <c r="EU34" s="2"/>
      <c r="EV34" s="2" t="s">
        <v>38</v>
      </c>
      <c r="EW34" s="2" t="s">
        <v>10</v>
      </c>
      <c r="EX34" s="2" t="s">
        <v>10</v>
      </c>
      <c r="EY34" s="2"/>
      <c r="EZ34" s="2"/>
      <c r="FA34" s="2" t="s">
        <v>10</v>
      </c>
      <c r="FB34" s="2"/>
      <c r="FC34" s="2"/>
      <c r="FD34" s="2" t="s">
        <v>10</v>
      </c>
      <c r="FE34" s="2" t="s">
        <v>10</v>
      </c>
      <c r="FF34" s="2"/>
      <c r="FG34" s="2"/>
      <c r="FH34" s="2" t="s">
        <v>10</v>
      </c>
      <c r="FI34" s="2"/>
      <c r="FJ34" s="2"/>
      <c r="FK34" s="2" t="s">
        <v>10</v>
      </c>
      <c r="FL34" s="7" t="s">
        <v>10</v>
      </c>
      <c r="FM34" s="2" t="s">
        <v>10</v>
      </c>
      <c r="FN34" s="2"/>
      <c r="FO34" s="2"/>
      <c r="FP34" s="2" t="s">
        <v>10</v>
      </c>
      <c r="FQ34" s="2"/>
      <c r="FR34" s="2"/>
      <c r="FS34" s="2" t="s">
        <v>10</v>
      </c>
      <c r="FT34" s="2" t="s">
        <v>10</v>
      </c>
      <c r="FU34" s="2" t="s">
        <v>10</v>
      </c>
      <c r="FV34" s="2"/>
      <c r="FW34" s="2"/>
      <c r="FX34" s="2" t="s">
        <v>10</v>
      </c>
      <c r="FY34" s="2"/>
      <c r="FZ34" s="2"/>
      <c r="GA34" s="2" t="s">
        <v>10</v>
      </c>
      <c r="GB34" s="2" t="s">
        <v>10</v>
      </c>
      <c r="GC34" s="2" t="s">
        <v>10</v>
      </c>
      <c r="GD34" s="2"/>
      <c r="GE34" s="2"/>
      <c r="GF34" s="3"/>
      <c r="GG34" s="6"/>
      <c r="GH34" s="6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</row>
    <row r="35" spans="26:206" ht="7.5" customHeight="1" x14ac:dyDescent="0.25"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6"/>
      <c r="AK35" s="33"/>
      <c r="AL35" s="3"/>
      <c r="AM35" s="2"/>
      <c r="AN35" s="2" t="s">
        <v>10</v>
      </c>
      <c r="AO35" s="2"/>
      <c r="AP35" s="2" t="s">
        <v>10</v>
      </c>
      <c r="AQ35" s="2"/>
      <c r="AR35" s="2"/>
      <c r="AS35" s="2" t="s">
        <v>10</v>
      </c>
      <c r="AT35" s="2"/>
      <c r="AU35" s="2"/>
      <c r="AV35" s="2" t="s">
        <v>10</v>
      </c>
      <c r="AW35" s="2"/>
      <c r="AX35" s="2" t="s">
        <v>10</v>
      </c>
      <c r="AY35" s="2"/>
      <c r="AZ35" s="2"/>
      <c r="BA35" s="2" t="s">
        <v>10</v>
      </c>
      <c r="BB35" s="2"/>
      <c r="BC35" s="2"/>
      <c r="BD35" s="2" t="s">
        <v>10</v>
      </c>
      <c r="BE35" s="2"/>
      <c r="BF35" s="2" t="s">
        <v>10</v>
      </c>
      <c r="BG35" s="2"/>
      <c r="BH35" s="2"/>
      <c r="BI35" s="2" t="s">
        <v>10</v>
      </c>
      <c r="BJ35" s="2"/>
      <c r="BK35" s="2"/>
      <c r="BL35" s="2" t="s">
        <v>10</v>
      </c>
      <c r="BM35" s="2"/>
      <c r="BN35" s="2" t="s">
        <v>10</v>
      </c>
      <c r="BO35" s="2"/>
      <c r="BP35" s="2"/>
      <c r="BQ35" s="7" t="s">
        <v>10</v>
      </c>
      <c r="BR35" s="2"/>
      <c r="BS35" s="2"/>
      <c r="BT35" s="2" t="s">
        <v>10</v>
      </c>
      <c r="BU35" s="2"/>
      <c r="BV35" s="2" t="s">
        <v>10</v>
      </c>
      <c r="BW35" s="2"/>
      <c r="BX35" s="2"/>
      <c r="BY35" s="2" t="s">
        <v>10</v>
      </c>
      <c r="BZ35" s="2"/>
      <c r="CA35" s="2"/>
      <c r="CB35" s="2" t="s">
        <v>10</v>
      </c>
      <c r="CC35" s="2"/>
      <c r="CD35" s="2" t="s">
        <v>10</v>
      </c>
      <c r="CE35" s="2"/>
      <c r="CF35" s="2"/>
      <c r="CG35" s="2" t="s">
        <v>10</v>
      </c>
      <c r="CH35" s="2"/>
      <c r="CI35" s="2"/>
      <c r="CJ35" s="2" t="s">
        <v>10</v>
      </c>
      <c r="CK35" s="2"/>
      <c r="CL35" s="2" t="s">
        <v>10</v>
      </c>
      <c r="CM35" s="2"/>
      <c r="CN35" s="2"/>
      <c r="CO35" s="2" t="s">
        <v>10</v>
      </c>
      <c r="CP35" s="2"/>
      <c r="CQ35" s="2"/>
      <c r="CR35" s="2" t="s">
        <v>10</v>
      </c>
      <c r="CS35" s="2"/>
      <c r="CT35" s="2" t="s">
        <v>10</v>
      </c>
      <c r="CU35" s="2"/>
      <c r="CV35" s="3"/>
      <c r="CW35" s="33"/>
      <c r="CX35" s="6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>
        <v>14</v>
      </c>
      <c r="DQ35" s="2"/>
      <c r="DR35" s="2">
        <v>63</v>
      </c>
      <c r="DS35" s="2"/>
      <c r="DT35" s="2"/>
      <c r="DU35" s="2">
        <f t="shared" ref="DU35" si="8">DU33+2</f>
        <v>43</v>
      </c>
      <c r="DV35" s="2"/>
      <c r="DW35" s="2"/>
      <c r="DX35" s="2"/>
      <c r="DY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6"/>
      <c r="EP35" s="6"/>
      <c r="EQ35" s="3"/>
      <c r="ER35" s="2"/>
      <c r="ES35" s="2"/>
      <c r="ET35" s="2"/>
      <c r="EU35" s="2"/>
      <c r="EV35" s="2"/>
      <c r="EW35" s="2" t="s">
        <v>10</v>
      </c>
      <c r="EX35" s="2"/>
      <c r="EY35" s="2"/>
      <c r="EZ35" s="2" t="s">
        <v>10</v>
      </c>
      <c r="FA35" s="2"/>
      <c r="FB35" s="2" t="s">
        <v>10</v>
      </c>
      <c r="FC35" s="2"/>
      <c r="FD35" s="2"/>
      <c r="FE35" s="2"/>
      <c r="FF35" s="2"/>
      <c r="FG35" s="2" t="s">
        <v>10</v>
      </c>
      <c r="FH35" s="2"/>
      <c r="FI35" s="2" t="s">
        <v>10</v>
      </c>
      <c r="FJ35" s="2"/>
      <c r="FK35" s="2"/>
      <c r="FL35" s="7" t="s">
        <v>10</v>
      </c>
      <c r="FM35" s="2"/>
      <c r="FN35" s="2"/>
      <c r="FO35" s="2" t="s">
        <v>10</v>
      </c>
      <c r="FP35" s="2"/>
      <c r="FQ35" s="2" t="s">
        <v>10</v>
      </c>
      <c r="FR35" s="2"/>
      <c r="FS35" s="2"/>
      <c r="FT35" s="2" t="s">
        <v>10</v>
      </c>
      <c r="FU35" s="2"/>
      <c r="FV35" s="2"/>
      <c r="FW35" s="2" t="s">
        <v>10</v>
      </c>
      <c r="FX35" s="2"/>
      <c r="FY35" s="2" t="s">
        <v>10</v>
      </c>
      <c r="FZ35" s="2"/>
      <c r="GA35" s="2"/>
      <c r="GB35" s="2" t="s">
        <v>10</v>
      </c>
      <c r="GC35" s="2"/>
      <c r="GD35" s="2"/>
      <c r="GE35" s="2"/>
      <c r="GF35" s="2"/>
      <c r="GG35" s="3"/>
      <c r="GH35" s="6"/>
      <c r="GI35" s="6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</row>
    <row r="36" spans="26:206" ht="7.5" customHeight="1" x14ac:dyDescent="0.25"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6"/>
      <c r="AK36" s="33"/>
      <c r="AL36" s="3"/>
      <c r="AM36" s="2"/>
      <c r="AN36" s="2"/>
      <c r="AO36" s="2" t="s">
        <v>10</v>
      </c>
      <c r="AP36" s="2"/>
      <c r="AQ36" s="2"/>
      <c r="AR36" s="2"/>
      <c r="AS36" s="2"/>
      <c r="AT36" s="2"/>
      <c r="AU36" s="2"/>
      <c r="AV36" s="2"/>
      <c r="AW36" s="2" t="s">
        <v>10</v>
      </c>
      <c r="AX36" s="2"/>
      <c r="AY36" s="2"/>
      <c r="AZ36" s="2"/>
      <c r="BA36" s="2"/>
      <c r="BB36" s="2"/>
      <c r="BC36" s="2"/>
      <c r="BD36" s="2"/>
      <c r="BE36" s="2" t="s">
        <v>10</v>
      </c>
      <c r="BF36" s="2"/>
      <c r="BG36" s="2"/>
      <c r="BH36" s="2"/>
      <c r="BI36" s="2"/>
      <c r="BJ36" s="2"/>
      <c r="BK36" s="2"/>
      <c r="BL36" s="2"/>
      <c r="BM36" s="2" t="s">
        <v>10</v>
      </c>
      <c r="BN36" s="2"/>
      <c r="BO36" s="2"/>
      <c r="BP36" s="2"/>
      <c r="BQ36" s="7"/>
      <c r="BR36" s="2"/>
      <c r="BS36" s="2"/>
      <c r="BT36" s="2"/>
      <c r="BU36" s="2" t="s">
        <v>10</v>
      </c>
      <c r="BV36" s="2"/>
      <c r="BW36" s="2"/>
      <c r="BX36" s="2"/>
      <c r="BY36" s="2"/>
      <c r="BZ36" s="2"/>
      <c r="CA36" s="2"/>
      <c r="CB36" s="2"/>
      <c r="CC36" s="2" t="s">
        <v>10</v>
      </c>
      <c r="CD36" s="2"/>
      <c r="CE36" s="2"/>
      <c r="CF36" s="2"/>
      <c r="CG36" s="2"/>
      <c r="CH36" s="2"/>
      <c r="CI36" s="2"/>
      <c r="CJ36" s="2"/>
      <c r="CK36" s="2" t="s">
        <v>10</v>
      </c>
      <c r="CL36" s="2"/>
      <c r="CM36" s="2"/>
      <c r="CN36" s="2"/>
      <c r="CO36" s="2"/>
      <c r="CP36" s="2"/>
      <c r="CQ36" s="2"/>
      <c r="CR36" s="2"/>
      <c r="CS36" s="2" t="s">
        <v>10</v>
      </c>
      <c r="CT36" s="2"/>
      <c r="CU36" s="2"/>
      <c r="CV36" s="3"/>
      <c r="CW36" s="33"/>
      <c r="CX36" s="6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6"/>
      <c r="EP36" s="6"/>
      <c r="EQ36" s="3"/>
      <c r="ER36" s="2"/>
      <c r="ES36" s="2"/>
      <c r="ET36" s="2"/>
      <c r="EU36" s="2"/>
      <c r="EV36" s="2"/>
      <c r="EW36" s="2"/>
      <c r="EX36" s="2"/>
      <c r="EY36" s="2"/>
      <c r="EZ36" s="2"/>
      <c r="FA36" s="2" t="s">
        <v>10</v>
      </c>
      <c r="FB36" s="2"/>
      <c r="FC36" s="2"/>
      <c r="FD36" s="2"/>
      <c r="FE36" s="2"/>
      <c r="FF36" s="2"/>
      <c r="FG36" s="2"/>
      <c r="FH36" s="2" t="s">
        <v>10</v>
      </c>
      <c r="FI36" s="2"/>
      <c r="FJ36" s="2"/>
      <c r="FK36" s="2"/>
      <c r="FL36" s="7"/>
      <c r="FN36" s="2"/>
      <c r="FO36" s="2"/>
      <c r="FP36" s="2" t="s">
        <v>10</v>
      </c>
      <c r="FQ36" s="2"/>
      <c r="FR36" s="2"/>
      <c r="FS36" s="2"/>
      <c r="FT36" s="2"/>
      <c r="FU36" s="2"/>
      <c r="FV36" s="2"/>
      <c r="FW36" s="2"/>
      <c r="FX36" s="2" t="s">
        <v>10</v>
      </c>
      <c r="FY36" s="2"/>
      <c r="FZ36" s="2"/>
      <c r="GA36" s="2"/>
      <c r="GB36" s="2"/>
      <c r="GC36" s="2"/>
      <c r="GD36" s="2"/>
      <c r="GE36" s="2"/>
      <c r="GF36" s="2"/>
      <c r="GG36" s="3"/>
      <c r="GH36" s="6"/>
      <c r="GI36" s="6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</row>
    <row r="37" spans="26:206" ht="7.5" customHeight="1" x14ac:dyDescent="0.25">
      <c r="Z37" s="2"/>
      <c r="AA37" s="2"/>
      <c r="AB37" s="2"/>
      <c r="AC37" s="2"/>
      <c r="AD37" s="2"/>
      <c r="AE37" s="2"/>
      <c r="AF37" s="2"/>
      <c r="AG37" s="2"/>
      <c r="AH37" s="2"/>
      <c r="AI37" s="6"/>
      <c r="AJ37" s="33"/>
      <c r="AK37" s="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7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3"/>
      <c r="CX37" s="33"/>
      <c r="CY37" s="6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15</v>
      </c>
      <c r="DQ37" s="2"/>
      <c r="DR37" s="2">
        <v>65</v>
      </c>
      <c r="DS37" s="2"/>
      <c r="DT37" s="2"/>
      <c r="DU37" s="2">
        <f t="shared" ref="DU37" si="9">DU35+2</f>
        <v>45</v>
      </c>
      <c r="DV37" s="2"/>
      <c r="DW37" s="2"/>
      <c r="DX37" s="2"/>
      <c r="DY37" s="2"/>
      <c r="EE37" s="2"/>
      <c r="EF37" s="2"/>
      <c r="EG37" s="2"/>
      <c r="EH37" s="2"/>
      <c r="EI37" s="2"/>
      <c r="EJ37" s="2"/>
      <c r="EK37" s="2"/>
      <c r="EL37" s="2"/>
      <c r="EM37" s="2"/>
      <c r="EN37" s="6"/>
      <c r="EO37" s="6"/>
      <c r="EP37" s="3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7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3"/>
      <c r="GI37" s="6"/>
      <c r="GJ37" s="6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</row>
    <row r="38" spans="26:206" ht="7.5" customHeight="1" x14ac:dyDescent="0.25">
      <c r="Z38" s="2"/>
      <c r="AA38" s="2"/>
      <c r="AB38" s="2"/>
      <c r="AC38" s="2"/>
      <c r="AD38" s="2"/>
      <c r="AE38" s="2"/>
      <c r="AF38" s="2"/>
      <c r="AG38" s="2"/>
      <c r="AH38" s="2"/>
      <c r="AI38" s="6"/>
      <c r="AJ38" s="33"/>
      <c r="AK38" s="3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BQ38" s="31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3"/>
      <c r="CX38" s="33"/>
      <c r="CY38" s="6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EE38" s="2"/>
      <c r="EF38" s="2"/>
      <c r="EG38" s="2"/>
      <c r="EH38" s="2"/>
      <c r="EI38" s="2"/>
      <c r="EJ38" s="2"/>
      <c r="EK38" s="2"/>
      <c r="EL38" s="2"/>
      <c r="EM38" s="2"/>
      <c r="EN38" s="6"/>
      <c r="EO38" s="6"/>
      <c r="EP38" s="3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L38" s="11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3"/>
      <c r="GI38" s="6"/>
      <c r="GJ38" s="6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</row>
    <row r="39" spans="26:206" ht="7.5" customHeight="1" x14ac:dyDescent="0.25">
      <c r="Z39" s="2"/>
      <c r="AA39" s="2"/>
      <c r="AB39" s="2"/>
      <c r="AC39" s="2"/>
      <c r="AD39" s="2"/>
      <c r="AE39" s="2"/>
      <c r="AF39" s="2"/>
      <c r="AG39" s="2"/>
      <c r="AH39" s="6"/>
      <c r="AI39" s="33"/>
      <c r="AJ39" s="3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BQ39" s="31"/>
      <c r="CI39" s="9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3"/>
      <c r="CY39" s="33"/>
      <c r="CZ39" s="6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>
        <v>16</v>
      </c>
      <c r="DQ39" s="2"/>
      <c r="DR39" s="2">
        <v>67</v>
      </c>
      <c r="DS39" s="2"/>
      <c r="DT39" s="2"/>
      <c r="DU39" s="2">
        <f t="shared" ref="DU39" si="10">DU37+2</f>
        <v>47</v>
      </c>
      <c r="DV39" s="2"/>
      <c r="DW39" s="2"/>
      <c r="DX39" s="2"/>
      <c r="DY39" s="2"/>
      <c r="EE39" s="2"/>
      <c r="EF39" s="2"/>
      <c r="EG39" s="2"/>
      <c r="EH39" s="2"/>
      <c r="EI39" s="2"/>
      <c r="EJ39" s="2"/>
      <c r="EK39" s="2"/>
      <c r="EL39" s="2"/>
      <c r="EM39" s="6"/>
      <c r="EN39" s="6"/>
      <c r="EO39" s="3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L39" s="11"/>
      <c r="FT39" s="9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3"/>
      <c r="GJ39" s="6"/>
      <c r="GK39" s="6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</row>
    <row r="40" spans="26:206" ht="7.5" customHeight="1" x14ac:dyDescent="0.25">
      <c r="Z40" s="2"/>
      <c r="AA40" s="2"/>
      <c r="AB40" s="2"/>
      <c r="AC40" s="2"/>
      <c r="AD40" s="2"/>
      <c r="AE40" s="2"/>
      <c r="AF40" s="2"/>
      <c r="AG40" s="2"/>
      <c r="AH40" s="6"/>
      <c r="AI40" s="33"/>
      <c r="AJ40" s="3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BQ40" s="31"/>
      <c r="CI40" s="9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3"/>
      <c r="CY40" s="33"/>
      <c r="CZ40" s="6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EE40" s="2"/>
      <c r="EF40" s="2"/>
      <c r="EG40" s="2"/>
      <c r="EH40" s="2"/>
      <c r="EI40" s="2"/>
      <c r="EJ40" s="2"/>
      <c r="EK40" s="2"/>
      <c r="EL40" s="2"/>
      <c r="EM40" s="6"/>
      <c r="EN40" s="6"/>
      <c r="EO40" s="3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L40" s="11"/>
      <c r="FT40" s="9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3"/>
      <c r="GJ40" s="6"/>
      <c r="GK40" s="6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</row>
    <row r="41" spans="26:206" ht="7.5" customHeight="1" x14ac:dyDescent="0.25">
      <c r="Z41" s="2"/>
      <c r="AA41" s="2"/>
      <c r="AB41" s="2"/>
      <c r="AC41" s="2"/>
      <c r="AD41" s="2"/>
      <c r="AE41" s="2"/>
      <c r="AF41" s="2"/>
      <c r="AG41" s="6"/>
      <c r="AH41" s="33"/>
      <c r="AI41" s="3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7" t="s">
        <v>10</v>
      </c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3"/>
      <c r="CZ41" s="33"/>
      <c r="DA41" s="6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>
        <v>17</v>
      </c>
      <c r="DQ41" s="2"/>
      <c r="DR41" s="2">
        <v>69</v>
      </c>
      <c r="DS41" s="2"/>
      <c r="DT41" s="2"/>
      <c r="DU41" s="2">
        <f t="shared" ref="DU41" si="11">DU39+2</f>
        <v>49</v>
      </c>
      <c r="DV41" s="2"/>
      <c r="DW41" s="2"/>
      <c r="DX41" s="2"/>
      <c r="DY41" s="2"/>
      <c r="EE41" s="2"/>
      <c r="EF41" s="2"/>
      <c r="EG41" s="2"/>
      <c r="EH41" s="2"/>
      <c r="EI41" s="2"/>
      <c r="EJ41" s="2"/>
      <c r="EK41" s="2"/>
      <c r="EL41" s="6"/>
      <c r="EM41" s="6"/>
      <c r="EN41" s="3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7" t="s">
        <v>10</v>
      </c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3"/>
      <c r="GK41" s="6"/>
      <c r="GL41" s="6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</row>
    <row r="42" spans="26:206" ht="7.5" customHeight="1" x14ac:dyDescent="0.25">
      <c r="Z42" s="2"/>
      <c r="AA42" s="2"/>
      <c r="AB42" s="2"/>
      <c r="AC42" s="2"/>
      <c r="AD42" s="2"/>
      <c r="AE42" s="2"/>
      <c r="AF42" s="2"/>
      <c r="AG42" s="6"/>
      <c r="AH42" s="33"/>
      <c r="AI42" s="3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 t="s">
        <v>10</v>
      </c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 t="s">
        <v>10</v>
      </c>
      <c r="BQ42" s="7" t="s">
        <v>10</v>
      </c>
      <c r="BR42" s="2" t="s">
        <v>10</v>
      </c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 t="s">
        <v>10</v>
      </c>
      <c r="CD42" s="2"/>
      <c r="CE42" s="2"/>
      <c r="CF42" s="2"/>
      <c r="CG42" s="2"/>
      <c r="CH42" s="2"/>
      <c r="CI42" s="2" t="s">
        <v>10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3"/>
      <c r="CZ42" s="33"/>
      <c r="DA42" s="6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EE42" s="2"/>
      <c r="EF42" s="2"/>
      <c r="EG42" s="2"/>
      <c r="EH42" s="2"/>
      <c r="EI42" s="2"/>
      <c r="EJ42" s="2"/>
      <c r="EK42" s="2"/>
      <c r="EL42" s="6"/>
      <c r="EM42" s="6"/>
      <c r="EN42" s="3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 t="s">
        <v>10</v>
      </c>
      <c r="FL42" s="7" t="s">
        <v>10</v>
      </c>
      <c r="FM42" s="2" t="s">
        <v>10</v>
      </c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 t="s">
        <v>10</v>
      </c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3"/>
      <c r="GK42" s="6"/>
      <c r="GL42" s="6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</row>
    <row r="43" spans="26:206" ht="7.5" customHeight="1" x14ac:dyDescent="0.25">
      <c r="Z43" s="2"/>
      <c r="AA43" s="2"/>
      <c r="AB43" s="2"/>
      <c r="AC43" s="2"/>
      <c r="AD43" s="2"/>
      <c r="AE43" s="2"/>
      <c r="AF43" s="6"/>
      <c r="AG43" s="33"/>
      <c r="AH43" s="3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10</v>
      </c>
      <c r="AY43" s="2" t="s">
        <v>10</v>
      </c>
      <c r="AZ43" s="2" t="s">
        <v>10</v>
      </c>
      <c r="BA43" s="2"/>
      <c r="BB43" s="2"/>
      <c r="BC43" s="2"/>
      <c r="BD43" s="2"/>
      <c r="BE43" s="2"/>
      <c r="BF43" s="2"/>
      <c r="BG43" s="2"/>
      <c r="BH43" s="2" t="s">
        <v>10</v>
      </c>
      <c r="BI43" s="2"/>
      <c r="BJ43" s="2"/>
      <c r="BK43" s="2"/>
      <c r="BL43" s="2"/>
      <c r="BM43" s="2"/>
      <c r="BN43" s="2"/>
      <c r="BO43" s="2"/>
      <c r="BP43" s="2" t="s">
        <v>10</v>
      </c>
      <c r="BQ43" s="7" t="s">
        <v>10</v>
      </c>
      <c r="BR43" s="2" t="s">
        <v>10</v>
      </c>
      <c r="BS43" s="2"/>
      <c r="BT43" s="2" t="s">
        <v>10</v>
      </c>
      <c r="BU43" s="2"/>
      <c r="BV43" s="2"/>
      <c r="BW43" s="2"/>
      <c r="BX43" s="2"/>
      <c r="BY43" s="2"/>
      <c r="BZ43" s="2"/>
      <c r="CA43" s="2"/>
      <c r="CB43" s="2" t="s">
        <v>10</v>
      </c>
      <c r="CC43" s="2"/>
      <c r="CD43" s="2"/>
      <c r="CE43" s="2"/>
      <c r="CF43" s="2"/>
      <c r="CG43" s="2"/>
      <c r="CH43" s="2" t="s">
        <v>10</v>
      </c>
      <c r="CI43" s="2" t="s">
        <v>10</v>
      </c>
      <c r="CJ43" s="2" t="s">
        <v>10</v>
      </c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3"/>
      <c r="DA43" s="33"/>
      <c r="DB43" s="6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>
        <v>18</v>
      </c>
      <c r="DQ43" s="2"/>
      <c r="DR43" s="2">
        <v>71</v>
      </c>
      <c r="DS43" s="2"/>
      <c r="DT43" s="2"/>
      <c r="DU43" s="2">
        <f t="shared" ref="DU43" si="12">DU41+2</f>
        <v>51</v>
      </c>
      <c r="DV43" s="2"/>
      <c r="DW43" s="2"/>
      <c r="DX43" s="2"/>
      <c r="DY43" s="2"/>
      <c r="EE43" s="2"/>
      <c r="EF43" s="2"/>
      <c r="EG43" s="2"/>
      <c r="EH43" s="2"/>
      <c r="EI43" s="2"/>
      <c r="EJ43" s="2"/>
      <c r="EK43" s="6"/>
      <c r="EL43" s="6"/>
      <c r="EM43" s="3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 t="s">
        <v>10</v>
      </c>
      <c r="FE43" s="2"/>
      <c r="FF43" s="2"/>
      <c r="FG43" s="2"/>
      <c r="FH43" s="2"/>
      <c r="FI43" s="2"/>
      <c r="FJ43" s="2"/>
      <c r="FK43" s="2" t="s">
        <v>10</v>
      </c>
      <c r="FL43" s="7" t="s">
        <v>10</v>
      </c>
      <c r="FM43" s="2" t="s">
        <v>10</v>
      </c>
      <c r="FN43" s="2"/>
      <c r="FO43" s="2" t="s">
        <v>10</v>
      </c>
      <c r="FP43" s="2"/>
      <c r="FQ43" s="9"/>
      <c r="FR43" s="2"/>
      <c r="FS43" s="2"/>
      <c r="FT43" s="2"/>
      <c r="FU43" s="2"/>
      <c r="FV43" s="2"/>
      <c r="FW43" s="2" t="s">
        <v>10</v>
      </c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3"/>
      <c r="GL43" s="6"/>
      <c r="GM43" s="6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</row>
    <row r="44" spans="26:206" ht="7.5" customHeight="1" x14ac:dyDescent="0.25">
      <c r="Z44" s="2"/>
      <c r="AA44" s="2"/>
      <c r="AB44" s="2"/>
      <c r="AC44" s="2"/>
      <c r="AD44" s="2"/>
      <c r="AE44" s="2"/>
      <c r="AF44" s="6"/>
      <c r="AG44" s="33"/>
      <c r="AH44" s="3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 t="s">
        <v>10</v>
      </c>
      <c r="AX44" s="2" t="s">
        <v>10</v>
      </c>
      <c r="AY44" s="2" t="s">
        <v>10</v>
      </c>
      <c r="AZ44" s="2" t="s">
        <v>10</v>
      </c>
      <c r="BA44" s="2" t="s">
        <v>10</v>
      </c>
      <c r="BB44" s="2"/>
      <c r="BC44" s="2"/>
      <c r="BD44" s="2"/>
      <c r="BE44" s="2"/>
      <c r="BF44" s="2"/>
      <c r="BG44" s="2"/>
      <c r="BH44" s="2"/>
      <c r="BI44" s="2" t="s">
        <v>10</v>
      </c>
      <c r="BJ44" s="2"/>
      <c r="BK44" s="2"/>
      <c r="BL44" s="2"/>
      <c r="BM44" s="2"/>
      <c r="BN44" s="2"/>
      <c r="BO44" s="2"/>
      <c r="BP44" s="2"/>
      <c r="BQ44" s="7" t="s">
        <v>10</v>
      </c>
      <c r="BR44" s="2" t="s">
        <v>10</v>
      </c>
      <c r="BS44" s="2" t="s">
        <v>10</v>
      </c>
      <c r="BT44" s="2" t="s">
        <v>10</v>
      </c>
      <c r="BU44" s="2" t="s">
        <v>10</v>
      </c>
      <c r="BV44" s="2"/>
      <c r="BW44" s="2"/>
      <c r="BX44" s="2"/>
      <c r="BY44" s="2"/>
      <c r="BZ44" s="2"/>
      <c r="CA44" s="2" t="s">
        <v>10</v>
      </c>
      <c r="CB44" s="2"/>
      <c r="CC44" s="2"/>
      <c r="CD44" s="2"/>
      <c r="CE44" s="2"/>
      <c r="CF44" s="2"/>
      <c r="CG44" s="2" t="s">
        <v>10</v>
      </c>
      <c r="CH44" s="2" t="s">
        <v>10</v>
      </c>
      <c r="CI44" s="2" t="s">
        <v>10</v>
      </c>
      <c r="CJ44" s="2" t="s">
        <v>10</v>
      </c>
      <c r="CK44" s="2" t="s">
        <v>10</v>
      </c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3"/>
      <c r="DA44" s="33"/>
      <c r="DB44" s="6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EE44" s="2"/>
      <c r="EF44" s="2"/>
      <c r="EG44" s="2"/>
      <c r="EH44" s="2"/>
      <c r="EI44" s="2"/>
      <c r="EJ44" s="2"/>
      <c r="EK44" s="6"/>
      <c r="EL44" s="6"/>
      <c r="EM44" s="3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7" t="s">
        <v>10</v>
      </c>
      <c r="FM44" s="2" t="s">
        <v>10</v>
      </c>
      <c r="FN44" s="2" t="s">
        <v>10</v>
      </c>
      <c r="FO44" s="2" t="s">
        <v>10</v>
      </c>
      <c r="FP44" s="2" t="s">
        <v>10</v>
      </c>
      <c r="FQ44" s="9"/>
      <c r="FR44" s="2"/>
      <c r="FS44" s="2"/>
      <c r="FT44" s="2"/>
      <c r="FU44" s="2"/>
      <c r="FV44" s="2" t="s">
        <v>10</v>
      </c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3"/>
      <c r="GL44" s="6"/>
      <c r="GM44" s="6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</row>
    <row r="45" spans="26:206" ht="7.5" customHeight="1" x14ac:dyDescent="0.25">
      <c r="Z45" s="2"/>
      <c r="AA45" s="2"/>
      <c r="AB45" s="2"/>
      <c r="AC45" s="2"/>
      <c r="AD45" s="2"/>
      <c r="AE45" s="6"/>
      <c r="AF45" s="33"/>
      <c r="AG45" s="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 t="s">
        <v>10</v>
      </c>
      <c r="AW45" s="2" t="s">
        <v>10</v>
      </c>
      <c r="AX45" s="2" t="s">
        <v>10</v>
      </c>
      <c r="AY45" s="2" t="s">
        <v>10</v>
      </c>
      <c r="AZ45" s="2" t="s">
        <v>10</v>
      </c>
      <c r="BA45" s="2" t="s">
        <v>10</v>
      </c>
      <c r="BB45" s="2" t="s">
        <v>10</v>
      </c>
      <c r="BC45" s="2"/>
      <c r="BD45" s="2"/>
      <c r="BE45" s="2"/>
      <c r="BF45" s="2"/>
      <c r="BG45" s="2"/>
      <c r="BH45" s="2"/>
      <c r="BI45" s="2"/>
      <c r="BJ45" s="2" t="s">
        <v>10</v>
      </c>
      <c r="BK45" s="2"/>
      <c r="BL45" s="2"/>
      <c r="BM45" s="2"/>
      <c r="BN45" s="2"/>
      <c r="BO45" s="2"/>
      <c r="BP45" s="2" t="s">
        <v>10</v>
      </c>
      <c r="BQ45" s="7" t="s">
        <v>10</v>
      </c>
      <c r="BR45" s="2" t="s">
        <v>10</v>
      </c>
      <c r="BS45" s="2" t="s">
        <v>10</v>
      </c>
      <c r="BT45" s="2"/>
      <c r="BU45" s="2" t="s">
        <v>10</v>
      </c>
      <c r="BV45" s="2" t="s">
        <v>10</v>
      </c>
      <c r="BW45" s="2"/>
      <c r="BX45" s="2"/>
      <c r="BY45" s="2"/>
      <c r="BZ45" s="2" t="s">
        <v>10</v>
      </c>
      <c r="CA45" s="2"/>
      <c r="CB45" s="2"/>
      <c r="CC45" s="2"/>
      <c r="CD45" s="2"/>
      <c r="CE45" s="2"/>
      <c r="CF45" s="2" t="s">
        <v>10</v>
      </c>
      <c r="CG45" s="2" t="s">
        <v>10</v>
      </c>
      <c r="CH45" s="2" t="s">
        <v>10</v>
      </c>
      <c r="CI45" s="2" t="s">
        <v>10</v>
      </c>
      <c r="CJ45" s="2" t="s">
        <v>10</v>
      </c>
      <c r="CK45" s="2" t="s">
        <v>10</v>
      </c>
      <c r="CL45" s="2" t="s">
        <v>10</v>
      </c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3"/>
      <c r="DB45" s="33"/>
      <c r="DC45" s="6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>
        <v>19</v>
      </c>
      <c r="DQ45" s="2"/>
      <c r="DR45" s="2">
        <v>73</v>
      </c>
      <c r="DS45" s="2"/>
      <c r="DT45" s="2"/>
      <c r="DU45" s="2">
        <f t="shared" ref="DU45" si="13">DU43+2</f>
        <v>53</v>
      </c>
      <c r="DV45" s="2"/>
      <c r="DW45" s="2"/>
      <c r="DX45" s="2"/>
      <c r="DY45" s="2"/>
      <c r="EE45" s="2"/>
      <c r="EF45" s="2"/>
      <c r="EG45" s="2"/>
      <c r="EH45" s="2"/>
      <c r="EI45" s="2"/>
      <c r="EJ45" s="6"/>
      <c r="EK45" s="6"/>
      <c r="EL45" s="3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 t="s">
        <v>10</v>
      </c>
      <c r="EX45" s="2"/>
      <c r="EY45" s="2"/>
      <c r="EZ45" s="2"/>
      <c r="FA45" s="2"/>
      <c r="FB45" s="2"/>
      <c r="FC45" s="2"/>
      <c r="FD45" s="2"/>
      <c r="FE45" s="2" t="s">
        <v>10</v>
      </c>
      <c r="FF45" s="2"/>
      <c r="FG45" s="2"/>
      <c r="FH45" s="2"/>
      <c r="FI45" s="2"/>
      <c r="FJ45" s="2"/>
      <c r="FK45" s="2" t="s">
        <v>10</v>
      </c>
      <c r="FL45" s="7" t="s">
        <v>10</v>
      </c>
      <c r="FM45" s="2" t="s">
        <v>10</v>
      </c>
      <c r="FN45" s="2" t="s">
        <v>10</v>
      </c>
      <c r="FO45" s="2"/>
      <c r="FP45" s="2" t="s">
        <v>10</v>
      </c>
      <c r="FQ45" s="2" t="s">
        <v>10</v>
      </c>
      <c r="FR45" s="2"/>
      <c r="FS45" s="2"/>
      <c r="FT45" s="2"/>
      <c r="FU45" s="2" t="s">
        <v>10</v>
      </c>
      <c r="FV45" s="2"/>
      <c r="FW45" s="2"/>
      <c r="FX45" s="2"/>
      <c r="FY45" s="2"/>
      <c r="FZ45" s="2"/>
      <c r="GA45" s="2"/>
      <c r="GB45" s="2" t="s">
        <v>10</v>
      </c>
      <c r="GC45" s="2"/>
      <c r="GD45" s="2"/>
      <c r="GE45" s="2"/>
      <c r="GF45" s="2"/>
      <c r="GG45" s="2"/>
      <c r="GH45" s="2"/>
      <c r="GI45" s="2"/>
      <c r="GJ45" s="2"/>
      <c r="GK45" s="2"/>
      <c r="GL45" s="3"/>
      <c r="GM45" s="6"/>
      <c r="GN45" s="6"/>
      <c r="GO45" s="2"/>
      <c r="GP45" s="2"/>
      <c r="GQ45" s="2"/>
      <c r="GR45" s="2"/>
      <c r="GS45" s="2"/>
      <c r="GT45" s="2"/>
      <c r="GU45" s="2"/>
      <c r="GV45" s="2"/>
      <c r="GW45" s="2"/>
      <c r="GX45" s="2"/>
    </row>
    <row r="46" spans="26:206" ht="7.5" customHeight="1" x14ac:dyDescent="0.25">
      <c r="Z46" s="2"/>
      <c r="AA46" s="2"/>
      <c r="AB46" s="2"/>
      <c r="AC46" s="2"/>
      <c r="AD46" s="2"/>
      <c r="AE46" s="6"/>
      <c r="AF46" s="33"/>
      <c r="AG46" s="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 t="s">
        <v>10</v>
      </c>
      <c r="AV46" s="2"/>
      <c r="AW46" s="2"/>
      <c r="AX46" s="2" t="s">
        <v>10</v>
      </c>
      <c r="AY46" s="2"/>
      <c r="AZ46" s="2" t="s">
        <v>10</v>
      </c>
      <c r="BA46" s="2" t="s">
        <v>10</v>
      </c>
      <c r="BB46" s="2" t="s">
        <v>10</v>
      </c>
      <c r="BC46" s="2" t="s">
        <v>10</v>
      </c>
      <c r="BD46" s="2"/>
      <c r="BE46" s="2"/>
      <c r="BF46" s="2"/>
      <c r="BG46" s="2"/>
      <c r="BH46" s="2"/>
      <c r="BI46" s="2"/>
      <c r="BJ46" s="2"/>
      <c r="BK46" s="2" t="s">
        <v>10</v>
      </c>
      <c r="BL46" s="2"/>
      <c r="BM46" s="2"/>
      <c r="BN46" s="2"/>
      <c r="BO46" s="2" t="s">
        <v>10</v>
      </c>
      <c r="BP46" s="2" t="s">
        <v>10</v>
      </c>
      <c r="BQ46" s="7"/>
      <c r="BR46" s="2" t="s">
        <v>10</v>
      </c>
      <c r="BS46" s="2" t="s">
        <v>10</v>
      </c>
      <c r="BT46" s="2" t="s">
        <v>10</v>
      </c>
      <c r="BU46" s="2"/>
      <c r="BV46" s="2" t="s">
        <v>10</v>
      </c>
      <c r="BW46" s="2" t="s">
        <v>10</v>
      </c>
      <c r="BX46" s="2"/>
      <c r="BY46" s="2" t="s">
        <v>10</v>
      </c>
      <c r="BZ46" s="2"/>
      <c r="CA46" s="2"/>
      <c r="CB46" s="2"/>
      <c r="CC46" s="2"/>
      <c r="CD46" s="2"/>
      <c r="CE46" s="2" t="s">
        <v>10</v>
      </c>
      <c r="CF46" s="2"/>
      <c r="CG46" s="2"/>
      <c r="CH46" s="2" t="s">
        <v>10</v>
      </c>
      <c r="CI46" s="2"/>
      <c r="CJ46" s="2" t="s">
        <v>10</v>
      </c>
      <c r="CK46" s="2" t="s">
        <v>10</v>
      </c>
      <c r="CL46" s="2" t="s">
        <v>10</v>
      </c>
      <c r="CM46" s="2" t="s">
        <v>10</v>
      </c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3"/>
      <c r="DB46" s="33"/>
      <c r="DC46" s="6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EE46" s="2"/>
      <c r="EF46" s="2"/>
      <c r="EG46" s="2"/>
      <c r="EH46" s="2"/>
      <c r="EI46" s="2"/>
      <c r="EJ46" s="6"/>
      <c r="EK46" s="6"/>
      <c r="EL46" s="3"/>
      <c r="EM46" s="2"/>
      <c r="EN46" s="2"/>
      <c r="EO46" s="2"/>
      <c r="EP46" s="2"/>
      <c r="EQ46" s="2"/>
      <c r="ER46" s="2"/>
      <c r="ES46" s="2"/>
      <c r="ET46" s="2"/>
      <c r="EU46" s="2"/>
      <c r="EV46" s="2" t="s">
        <v>10</v>
      </c>
      <c r="EW46" s="2" t="s">
        <v>10</v>
      </c>
      <c r="EX46" s="2" t="s">
        <v>10</v>
      </c>
      <c r="EY46" s="2"/>
      <c r="EZ46" s="2"/>
      <c r="FA46" s="2"/>
      <c r="FB46" s="2"/>
      <c r="FC46" s="2"/>
      <c r="FD46" s="2"/>
      <c r="FE46" s="2"/>
      <c r="FF46" s="2" t="s">
        <v>10</v>
      </c>
      <c r="FG46" s="2"/>
      <c r="FH46" s="2"/>
      <c r="FI46" s="2"/>
      <c r="FJ46" s="2" t="s">
        <v>10</v>
      </c>
      <c r="FK46" s="2" t="s">
        <v>10</v>
      </c>
      <c r="FL46" s="7"/>
      <c r="FM46" s="2" t="s">
        <v>10</v>
      </c>
      <c r="FN46" s="2" t="s">
        <v>10</v>
      </c>
      <c r="FO46" s="2" t="s">
        <v>10</v>
      </c>
      <c r="FP46" s="2"/>
      <c r="FQ46" s="2" t="s">
        <v>10</v>
      </c>
      <c r="FR46" s="2" t="s">
        <v>10</v>
      </c>
      <c r="FS46" s="2"/>
      <c r="FT46" s="2" t="s">
        <v>10</v>
      </c>
      <c r="FU46" s="2"/>
      <c r="FV46" s="2"/>
      <c r="FW46" s="2"/>
      <c r="FX46" s="2"/>
      <c r="FY46" s="2"/>
      <c r="FZ46" s="2"/>
      <c r="GA46" s="2" t="s">
        <v>10</v>
      </c>
      <c r="GB46" s="2" t="s">
        <v>10</v>
      </c>
      <c r="GC46" s="2" t="s">
        <v>10</v>
      </c>
      <c r="GD46" s="2"/>
      <c r="GE46" s="2"/>
      <c r="GF46" s="2"/>
      <c r="GG46" s="2"/>
      <c r="GH46" s="2"/>
      <c r="GI46" s="2"/>
      <c r="GJ46" s="2"/>
      <c r="GK46" s="2"/>
      <c r="GL46" s="3"/>
      <c r="GM46" s="6"/>
      <c r="GN46" s="6"/>
      <c r="GO46" s="2"/>
      <c r="GP46" s="2"/>
      <c r="GQ46" s="2"/>
      <c r="GR46" s="2"/>
      <c r="GS46" s="2"/>
      <c r="GT46" s="2"/>
      <c r="GU46" s="2"/>
      <c r="GV46" s="2"/>
      <c r="GW46" s="2"/>
      <c r="GX46" s="2"/>
    </row>
    <row r="47" spans="26:206" ht="7.5" customHeight="1" x14ac:dyDescent="0.25">
      <c r="Z47" s="2"/>
      <c r="AA47" s="2"/>
      <c r="AB47" s="2"/>
      <c r="AC47" s="2"/>
      <c r="AD47" s="6"/>
      <c r="AE47" s="33"/>
      <c r="AF47" s="3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 t="s">
        <v>10</v>
      </c>
      <c r="AU47" s="2"/>
      <c r="AV47" s="2"/>
      <c r="AW47" s="2"/>
      <c r="AX47" s="2"/>
      <c r="AY47" s="2"/>
      <c r="AZ47" s="2"/>
      <c r="BA47" s="2"/>
      <c r="BB47" s="2" t="s">
        <v>10</v>
      </c>
      <c r="BC47" s="2" t="s">
        <v>10</v>
      </c>
      <c r="BD47" s="2" t="s">
        <v>10</v>
      </c>
      <c r="BE47" s="2"/>
      <c r="BF47" s="2"/>
      <c r="BG47" s="2"/>
      <c r="BH47" s="2"/>
      <c r="BI47" s="2"/>
      <c r="BJ47" s="2"/>
      <c r="BK47" s="2"/>
      <c r="BL47" s="2" t="s">
        <v>10</v>
      </c>
      <c r="BM47" s="2"/>
      <c r="BN47" s="2" t="s">
        <v>10</v>
      </c>
      <c r="BO47" s="2" t="s">
        <v>10</v>
      </c>
      <c r="BP47" s="2"/>
      <c r="BQ47" s="7"/>
      <c r="BR47" s="2" t="s">
        <v>10</v>
      </c>
      <c r="BS47" s="2" t="s">
        <v>10</v>
      </c>
      <c r="BT47" s="2" t="s">
        <v>10</v>
      </c>
      <c r="BU47" s="2"/>
      <c r="BV47" s="2"/>
      <c r="BW47" s="2" t="s">
        <v>10</v>
      </c>
      <c r="BX47" s="2" t="s">
        <v>10</v>
      </c>
      <c r="BY47" s="2"/>
      <c r="BZ47" s="2"/>
      <c r="CA47" s="2"/>
      <c r="CB47" s="2"/>
      <c r="CC47" s="2"/>
      <c r="CD47" s="2" t="s">
        <v>10</v>
      </c>
      <c r="CE47" s="2"/>
      <c r="CF47" s="2"/>
      <c r="CG47" s="2"/>
      <c r="CH47" s="2"/>
      <c r="CI47" s="2"/>
      <c r="CJ47" s="2"/>
      <c r="CK47" s="2"/>
      <c r="CL47" s="2" t="s">
        <v>10</v>
      </c>
      <c r="CM47" s="2" t="s">
        <v>10</v>
      </c>
      <c r="CN47" s="2" t="s">
        <v>10</v>
      </c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3"/>
      <c r="DC47" s="33"/>
      <c r="DD47" s="6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>
        <v>20</v>
      </c>
      <c r="DQ47" s="2"/>
      <c r="DR47" s="2">
        <v>75</v>
      </c>
      <c r="DS47" s="2"/>
      <c r="DT47" s="2"/>
      <c r="DU47" s="2">
        <f t="shared" ref="DU47" si="14">DU45+2</f>
        <v>55</v>
      </c>
      <c r="DV47" s="2"/>
      <c r="DW47" s="2"/>
      <c r="DX47" s="2"/>
      <c r="DY47" s="2"/>
      <c r="EE47" s="2"/>
      <c r="EF47" s="2"/>
      <c r="EG47" s="2"/>
      <c r="EH47" s="2"/>
      <c r="EI47" s="6"/>
      <c r="EJ47" s="6"/>
      <c r="EK47" s="3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 t="s">
        <v>10</v>
      </c>
      <c r="EX47" s="2"/>
      <c r="EY47" s="2"/>
      <c r="EZ47" s="2"/>
      <c r="FA47" s="2"/>
      <c r="FB47" s="2"/>
      <c r="FC47" s="2"/>
      <c r="FD47" s="2"/>
      <c r="FE47" s="2"/>
      <c r="FF47" s="2"/>
      <c r="FG47" s="2" t="s">
        <v>10</v>
      </c>
      <c r="FH47" s="2"/>
      <c r="FI47" s="2" t="s">
        <v>10</v>
      </c>
      <c r="FJ47" s="2" t="s">
        <v>10</v>
      </c>
      <c r="FK47" s="2"/>
      <c r="FL47" s="7"/>
      <c r="FM47" s="2" t="s">
        <v>10</v>
      </c>
      <c r="FN47" s="2" t="s">
        <v>10</v>
      </c>
      <c r="FO47" s="2" t="s">
        <v>10</v>
      </c>
      <c r="FP47" s="2"/>
      <c r="FQ47" s="2"/>
      <c r="FR47" s="2" t="s">
        <v>10</v>
      </c>
      <c r="FS47" s="2" t="s">
        <v>10</v>
      </c>
      <c r="FT47" s="2"/>
      <c r="FU47" s="2"/>
      <c r="FV47" s="2"/>
      <c r="FW47" s="2"/>
      <c r="FX47" s="2"/>
      <c r="FY47" s="2"/>
      <c r="FZ47" s="2"/>
      <c r="GA47" s="2"/>
      <c r="GB47" s="2" t="s">
        <v>10</v>
      </c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3"/>
      <c r="GN47" s="6"/>
      <c r="GO47" s="6"/>
      <c r="GP47" s="2"/>
      <c r="GQ47" s="2"/>
      <c r="GR47" s="2"/>
      <c r="GS47" s="2"/>
      <c r="GT47" s="2"/>
      <c r="GU47" s="2"/>
      <c r="GV47" s="2"/>
      <c r="GW47" s="2"/>
      <c r="GX47" s="2"/>
    </row>
    <row r="48" spans="26:206" ht="7.5" customHeight="1" x14ac:dyDescent="0.25">
      <c r="Z48" s="2"/>
      <c r="AA48" s="2"/>
      <c r="AB48" s="2"/>
      <c r="AC48" s="2"/>
      <c r="AD48" s="6"/>
      <c r="AE48" s="33"/>
      <c r="AF48" s="3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 t="s">
        <v>10</v>
      </c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 t="s">
        <v>10</v>
      </c>
      <c r="BF48" s="2"/>
      <c r="BG48" s="2"/>
      <c r="BH48" s="2"/>
      <c r="BI48" s="2"/>
      <c r="BJ48" s="2"/>
      <c r="BK48" s="2" t="s">
        <v>10</v>
      </c>
      <c r="BL48" s="2"/>
      <c r="BM48" s="2" t="s">
        <v>10</v>
      </c>
      <c r="BN48" s="2" t="s">
        <v>10</v>
      </c>
      <c r="BO48" s="2"/>
      <c r="BP48" s="2"/>
      <c r="BQ48" s="7"/>
      <c r="BR48" s="2" t="s">
        <v>10</v>
      </c>
      <c r="BS48" s="2" t="s">
        <v>10</v>
      </c>
      <c r="BT48" s="2" t="s">
        <v>10</v>
      </c>
      <c r="BU48" s="2"/>
      <c r="BV48" s="2"/>
      <c r="BW48" s="2"/>
      <c r="BX48" s="2"/>
      <c r="BY48" s="2"/>
      <c r="BZ48" s="2"/>
      <c r="CA48" s="2"/>
      <c r="CB48" s="2"/>
      <c r="CC48" s="2" t="s">
        <v>10</v>
      </c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 t="s">
        <v>10</v>
      </c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3"/>
      <c r="DC48" s="33"/>
      <c r="DD48" s="6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EE48" s="2"/>
      <c r="EF48" s="2"/>
      <c r="EG48" s="2"/>
      <c r="EH48" s="2"/>
      <c r="EI48" s="6"/>
      <c r="EJ48" s="6"/>
      <c r="EK48" s="3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 t="s">
        <v>10</v>
      </c>
      <c r="FB48" s="2"/>
      <c r="FC48" s="2"/>
      <c r="FD48" s="2"/>
      <c r="FE48" s="2"/>
      <c r="FF48" s="2" t="s">
        <v>10</v>
      </c>
      <c r="FG48" s="2"/>
      <c r="FH48" s="2" t="s">
        <v>10</v>
      </c>
      <c r="FI48" s="2" t="s">
        <v>10</v>
      </c>
      <c r="FJ48" s="2"/>
      <c r="FK48" s="2"/>
      <c r="FL48" s="7"/>
      <c r="FM48" s="2" t="s">
        <v>10</v>
      </c>
      <c r="FN48" s="2" t="s">
        <v>10</v>
      </c>
      <c r="FO48" s="2" t="s">
        <v>10</v>
      </c>
      <c r="FP48" s="2"/>
      <c r="FQ48" s="2"/>
      <c r="FR48" s="2"/>
      <c r="FS48" s="2"/>
      <c r="FT48" s="2"/>
      <c r="FU48" s="2"/>
      <c r="FV48" s="2"/>
      <c r="FW48" s="2"/>
      <c r="FX48" s="2" t="s">
        <v>10</v>
      </c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3"/>
      <c r="GN48" s="6"/>
      <c r="GO48" s="6"/>
      <c r="GP48" s="2"/>
      <c r="GQ48" s="2"/>
      <c r="GR48" s="2"/>
      <c r="GS48" s="2"/>
      <c r="GT48" s="2"/>
      <c r="GU48" s="2"/>
      <c r="GV48" s="2"/>
      <c r="GW48" s="2"/>
      <c r="GX48" s="2"/>
    </row>
    <row r="49" spans="22:206" ht="7.5" customHeight="1" x14ac:dyDescent="0.25">
      <c r="Z49" s="2"/>
      <c r="AA49" s="2"/>
      <c r="AB49" s="2"/>
      <c r="AC49" s="6"/>
      <c r="AD49" s="3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 t="s">
        <v>10</v>
      </c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 t="s">
        <v>10</v>
      </c>
      <c r="BG49" s="2"/>
      <c r="BH49" s="2"/>
      <c r="BI49" s="2"/>
      <c r="BJ49" s="2"/>
      <c r="BK49" s="2" t="s">
        <v>10</v>
      </c>
      <c r="BL49" s="2" t="s">
        <v>10</v>
      </c>
      <c r="BM49" s="2"/>
      <c r="BN49" s="2"/>
      <c r="BO49" s="2"/>
      <c r="BP49" s="2" t="s">
        <v>10</v>
      </c>
      <c r="BQ49" s="7" t="s">
        <v>10</v>
      </c>
      <c r="BR49" s="2" t="s">
        <v>10</v>
      </c>
      <c r="BS49" s="2" t="s">
        <v>10</v>
      </c>
      <c r="BT49" s="2"/>
      <c r="BU49" s="2"/>
      <c r="BV49" s="2" t="s">
        <v>10</v>
      </c>
      <c r="BW49" s="2" t="s">
        <v>10</v>
      </c>
      <c r="BX49" s="2"/>
      <c r="BY49" s="2"/>
      <c r="BZ49" s="2"/>
      <c r="CA49" s="2"/>
      <c r="CB49" s="2" t="s">
        <v>10</v>
      </c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 t="s">
        <v>10</v>
      </c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3"/>
      <c r="DD49" s="33"/>
      <c r="DE49" s="6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>
        <v>21</v>
      </c>
      <c r="DQ49" s="2"/>
      <c r="DR49" s="2">
        <v>77</v>
      </c>
      <c r="DS49" s="2"/>
      <c r="DT49" s="2"/>
      <c r="DU49" s="2">
        <f t="shared" ref="DU49" si="15">DU47+2</f>
        <v>57</v>
      </c>
      <c r="DV49" s="2"/>
      <c r="DW49" s="2"/>
      <c r="DX49" s="2"/>
      <c r="DY49" s="2"/>
      <c r="EE49" s="2"/>
      <c r="EF49" s="2"/>
      <c r="EG49" s="2"/>
      <c r="EH49" s="6"/>
      <c r="EI49" s="6"/>
      <c r="EJ49" s="3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 t="s">
        <v>10</v>
      </c>
      <c r="FA49" s="2" t="s">
        <v>10</v>
      </c>
      <c r="FB49" s="2" t="s">
        <v>10</v>
      </c>
      <c r="FC49" s="2"/>
      <c r="FD49" s="2"/>
      <c r="FE49" s="2"/>
      <c r="FF49" s="2" t="s">
        <v>10</v>
      </c>
      <c r="FG49" s="2" t="s">
        <v>10</v>
      </c>
      <c r="FH49" s="2"/>
      <c r="FI49" s="2"/>
      <c r="FJ49" s="2"/>
      <c r="FK49" s="2" t="s">
        <v>10</v>
      </c>
      <c r="FL49" s="7" t="s">
        <v>10</v>
      </c>
      <c r="FM49" s="2" t="s">
        <v>10</v>
      </c>
      <c r="FN49" s="2" t="s">
        <v>10</v>
      </c>
      <c r="FO49" s="2"/>
      <c r="FP49" s="2"/>
      <c r="FQ49" s="2" t="s">
        <v>10</v>
      </c>
      <c r="FR49" s="2" t="s">
        <v>10</v>
      </c>
      <c r="FS49" s="2"/>
      <c r="FT49" s="2"/>
      <c r="FU49" s="2"/>
      <c r="FV49" s="2"/>
      <c r="FW49" s="2" t="s">
        <v>10</v>
      </c>
      <c r="FX49" s="2" t="s">
        <v>10</v>
      </c>
      <c r="FY49" s="2" t="s">
        <v>10</v>
      </c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3"/>
      <c r="GO49" s="6"/>
      <c r="GP49" s="6"/>
      <c r="GQ49" s="2"/>
      <c r="GR49" s="2"/>
      <c r="GS49" s="2"/>
      <c r="GT49" s="2"/>
      <c r="GU49" s="2"/>
      <c r="GV49" s="2"/>
      <c r="GW49" s="2"/>
      <c r="GX49" s="2"/>
    </row>
    <row r="50" spans="22:206" ht="7.5" customHeight="1" x14ac:dyDescent="0.25">
      <c r="Z50" s="2"/>
      <c r="AA50" s="2"/>
      <c r="AB50" s="2"/>
      <c r="AC50" s="6"/>
      <c r="AD50" s="33"/>
      <c r="AE50" s="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 t="s">
        <v>10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 t="s">
        <v>10</v>
      </c>
      <c r="BH50" s="2"/>
      <c r="BI50" s="2"/>
      <c r="BJ50" s="2"/>
      <c r="BK50" s="2"/>
      <c r="BL50" s="2" t="s">
        <v>10</v>
      </c>
      <c r="BM50" s="2" t="s">
        <v>10</v>
      </c>
      <c r="BN50" s="2"/>
      <c r="BO50" s="2"/>
      <c r="BP50" s="2" t="s">
        <v>10</v>
      </c>
      <c r="BQ50" s="7" t="s">
        <v>10</v>
      </c>
      <c r="BR50" s="2" t="s">
        <v>10</v>
      </c>
      <c r="BS50" s="2"/>
      <c r="BT50" s="2"/>
      <c r="BU50" s="2" t="s">
        <v>10</v>
      </c>
      <c r="BV50" s="2" t="s">
        <v>10</v>
      </c>
      <c r="BW50" s="2"/>
      <c r="BX50" s="2"/>
      <c r="BY50" s="2"/>
      <c r="BZ50" s="2"/>
      <c r="CA50" s="2" t="s">
        <v>10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 t="s">
        <v>10</v>
      </c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3"/>
      <c r="DD50" s="33"/>
      <c r="DE50" s="6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EE50" s="2"/>
      <c r="EF50" s="2"/>
      <c r="EG50" s="2"/>
      <c r="EH50" s="6"/>
      <c r="EI50" s="6"/>
      <c r="EJ50" s="3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 t="s">
        <v>10</v>
      </c>
      <c r="EZ50" s="2" t="s">
        <v>10</v>
      </c>
      <c r="FA50" s="2" t="s">
        <v>10</v>
      </c>
      <c r="FB50" s="2" t="s">
        <v>10</v>
      </c>
      <c r="FC50" s="2" t="s">
        <v>10</v>
      </c>
      <c r="FD50" s="2"/>
      <c r="FE50" s="2"/>
      <c r="FF50" s="2"/>
      <c r="FG50" s="2" t="s">
        <v>10</v>
      </c>
      <c r="FH50" s="2" t="s">
        <v>10</v>
      </c>
      <c r="FI50" s="2"/>
      <c r="FJ50" s="2"/>
      <c r="FK50" s="2" t="s">
        <v>10</v>
      </c>
      <c r="FL50" s="7" t="s">
        <v>10</v>
      </c>
      <c r="FM50" s="2" t="s">
        <v>10</v>
      </c>
      <c r="FN50" s="2"/>
      <c r="FO50" s="2"/>
      <c r="FP50" s="2" t="s">
        <v>10</v>
      </c>
      <c r="FQ50" s="2" t="s">
        <v>10</v>
      </c>
      <c r="FR50" s="2"/>
      <c r="FS50" s="2"/>
      <c r="FT50" s="2"/>
      <c r="FU50" s="2"/>
      <c r="FV50" s="2" t="s">
        <v>10</v>
      </c>
      <c r="FW50" s="2" t="s">
        <v>10</v>
      </c>
      <c r="FX50" s="2" t="s">
        <v>10</v>
      </c>
      <c r="FY50" s="2" t="s">
        <v>10</v>
      </c>
      <c r="FZ50" s="2" t="s">
        <v>10</v>
      </c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3"/>
      <c r="GO50" s="6"/>
      <c r="GP50" s="6"/>
      <c r="GQ50" s="2"/>
      <c r="GR50" s="2"/>
      <c r="GS50" s="2"/>
      <c r="GT50" s="2"/>
      <c r="GU50" s="2"/>
      <c r="GV50" s="2"/>
      <c r="GW50" s="2"/>
      <c r="GX50" s="2"/>
    </row>
    <row r="51" spans="22:206" ht="7.5" customHeight="1" x14ac:dyDescent="0.25">
      <c r="Z51" s="2"/>
      <c r="AA51" s="2"/>
      <c r="AB51" s="6"/>
      <c r="AC51" s="33"/>
      <c r="AD51" s="3"/>
      <c r="AE51" s="2"/>
      <c r="AF51" s="2"/>
      <c r="AG51" s="2"/>
      <c r="AH51" s="2"/>
      <c r="AI51" s="2" t="s">
        <v>10</v>
      </c>
      <c r="AJ51" s="2"/>
      <c r="AK51" s="2"/>
      <c r="AL51" s="2"/>
      <c r="AM51" s="2"/>
      <c r="AN51" s="2"/>
      <c r="AO51" s="2"/>
      <c r="AP51" s="2" t="s">
        <v>10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 t="s">
        <v>10</v>
      </c>
      <c r="BI51" s="2"/>
      <c r="BJ51" s="2"/>
      <c r="BK51" s="2"/>
      <c r="BL51" s="2"/>
      <c r="BM51" s="2" t="s">
        <v>10</v>
      </c>
      <c r="BN51" s="2" t="s">
        <v>10</v>
      </c>
      <c r="BO51" s="2" t="s">
        <v>10</v>
      </c>
      <c r="BP51" s="2" t="s">
        <v>10</v>
      </c>
      <c r="BQ51" s="7"/>
      <c r="BR51" s="2" t="s">
        <v>10</v>
      </c>
      <c r="BS51" s="2" t="s">
        <v>10</v>
      </c>
      <c r="BT51" s="2" t="s">
        <v>10</v>
      </c>
      <c r="BU51" s="2" t="s">
        <v>10</v>
      </c>
      <c r="BV51" s="2"/>
      <c r="BW51" s="2"/>
      <c r="BX51" s="2"/>
      <c r="BY51" s="2"/>
      <c r="BZ51" s="2" t="s">
        <v>10</v>
      </c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 t="s">
        <v>10</v>
      </c>
      <c r="CS51" s="2"/>
      <c r="CT51" s="2"/>
      <c r="CU51" s="2"/>
      <c r="CV51" s="2"/>
      <c r="CW51" s="2"/>
      <c r="CX51" s="2"/>
      <c r="CY51" s="2"/>
      <c r="CZ51" s="2" t="s">
        <v>10</v>
      </c>
      <c r="DA51" s="2"/>
      <c r="DB51" s="2"/>
      <c r="DC51" s="2"/>
      <c r="DD51" s="3"/>
      <c r="DE51" s="33"/>
      <c r="DF51" s="6"/>
      <c r="DG51" s="2"/>
      <c r="DH51" s="2"/>
      <c r="DI51" s="2"/>
      <c r="DJ51" s="2"/>
      <c r="DK51" s="2"/>
      <c r="DL51" s="2"/>
      <c r="DM51" s="2"/>
      <c r="DN51" s="2"/>
      <c r="DO51" s="2"/>
      <c r="DP51" s="2">
        <v>22</v>
      </c>
      <c r="DQ51" s="2"/>
      <c r="DR51" s="2">
        <v>79</v>
      </c>
      <c r="DS51" s="2"/>
      <c r="DT51" s="2"/>
      <c r="DU51" s="2">
        <f t="shared" ref="DU51" si="16">DU49+2</f>
        <v>59</v>
      </c>
      <c r="DV51" s="2"/>
      <c r="DW51" s="2"/>
      <c r="DX51" s="2"/>
      <c r="DY51" s="2"/>
      <c r="EE51" s="2"/>
      <c r="EF51" s="2"/>
      <c r="EG51" s="6"/>
      <c r="EH51" s="6"/>
      <c r="EI51" s="3"/>
      <c r="EJ51" s="2"/>
      <c r="EK51" s="2"/>
      <c r="EL51" s="2"/>
      <c r="EM51" s="2"/>
      <c r="EN51" s="2" t="s">
        <v>10</v>
      </c>
      <c r="EO51" s="2"/>
      <c r="EP51" s="2"/>
      <c r="EQ51" s="2"/>
      <c r="ER51" s="2"/>
      <c r="ES51" s="2"/>
      <c r="ET51" s="2"/>
      <c r="EU51" s="2"/>
      <c r="EV51" s="2"/>
      <c r="EW51" s="2"/>
      <c r="EX51" s="2" t="s">
        <v>10</v>
      </c>
      <c r="EY51" s="2" t="s">
        <v>10</v>
      </c>
      <c r="EZ51" s="2" t="s">
        <v>10</v>
      </c>
      <c r="FA51" s="2" t="s">
        <v>10</v>
      </c>
      <c r="FB51" s="2" t="s">
        <v>10</v>
      </c>
      <c r="FC51" s="2" t="s">
        <v>10</v>
      </c>
      <c r="FD51" s="2" t="s">
        <v>10</v>
      </c>
      <c r="FE51" s="2"/>
      <c r="FF51" s="2"/>
      <c r="FG51" s="2"/>
      <c r="FH51" s="2" t="s">
        <v>10</v>
      </c>
      <c r="FI51" s="2" t="s">
        <v>10</v>
      </c>
      <c r="FJ51" s="2" t="s">
        <v>10</v>
      </c>
      <c r="FK51" s="2" t="s">
        <v>10</v>
      </c>
      <c r="FL51" s="7"/>
      <c r="FM51" s="2" t="s">
        <v>10</v>
      </c>
      <c r="FN51" s="2" t="s">
        <v>10</v>
      </c>
      <c r="FO51" s="2" t="s">
        <v>10</v>
      </c>
      <c r="FP51" s="2" t="s">
        <v>10</v>
      </c>
      <c r="FQ51" s="2"/>
      <c r="FR51" s="2"/>
      <c r="FS51" s="2"/>
      <c r="FT51" s="2"/>
      <c r="FU51" s="2" t="s">
        <v>10</v>
      </c>
      <c r="FV51" s="2" t="s">
        <v>10</v>
      </c>
      <c r="FW51" s="2" t="s">
        <v>10</v>
      </c>
      <c r="FX51" s="2" t="s">
        <v>10</v>
      </c>
      <c r="FY51" s="2" t="s">
        <v>10</v>
      </c>
      <c r="FZ51" s="2" t="s">
        <v>10</v>
      </c>
      <c r="GA51" s="2" t="s">
        <v>10</v>
      </c>
      <c r="GB51" s="2"/>
      <c r="GC51" s="2"/>
      <c r="GD51" s="2"/>
      <c r="GE51" s="2"/>
      <c r="GF51" s="2"/>
      <c r="GG51" s="2"/>
      <c r="GH51" s="2"/>
      <c r="GI51" s="2"/>
      <c r="GJ51" s="2" t="s">
        <v>10</v>
      </c>
      <c r="GK51" s="2"/>
      <c r="GL51" s="2"/>
      <c r="GM51" s="2"/>
      <c r="GN51" s="2"/>
      <c r="GO51" s="3"/>
      <c r="GP51" s="6"/>
      <c r="GQ51" s="6"/>
      <c r="GR51" s="2"/>
      <c r="GS51" s="2"/>
      <c r="GT51" s="2"/>
      <c r="GU51" s="2"/>
      <c r="GV51" s="2"/>
      <c r="GW51" s="2"/>
      <c r="GX51" s="2"/>
    </row>
    <row r="52" spans="22:206" ht="7.5" customHeight="1" x14ac:dyDescent="0.25">
      <c r="Z52" s="2"/>
      <c r="AA52" s="2"/>
      <c r="AB52" s="6"/>
      <c r="AC52" s="33"/>
      <c r="AD52" s="3"/>
      <c r="AE52" s="2"/>
      <c r="AF52" s="2"/>
      <c r="AG52" s="2"/>
      <c r="AH52" s="2" t="s">
        <v>10</v>
      </c>
      <c r="AI52" s="2" t="s">
        <v>10</v>
      </c>
      <c r="AJ52" s="2" t="s">
        <v>10</v>
      </c>
      <c r="AK52" s="2"/>
      <c r="AL52" s="2"/>
      <c r="AM52" s="2"/>
      <c r="AN52" s="2"/>
      <c r="AO52" s="2" t="s">
        <v>10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 t="s">
        <v>10</v>
      </c>
      <c r="BJ52" s="2"/>
      <c r="BK52" s="2"/>
      <c r="BL52" s="2"/>
      <c r="BM52" s="2"/>
      <c r="BN52" s="2" t="s">
        <v>10</v>
      </c>
      <c r="BO52" s="2" t="s">
        <v>10</v>
      </c>
      <c r="BP52" s="2" t="s">
        <v>10</v>
      </c>
      <c r="BQ52" s="7"/>
      <c r="BR52" s="2"/>
      <c r="BS52" s="2" t="s">
        <v>10</v>
      </c>
      <c r="BT52" s="2" t="s">
        <v>10</v>
      </c>
      <c r="BU52" s="2"/>
      <c r="BV52" s="2"/>
      <c r="BW52" s="2"/>
      <c r="BX52" s="2"/>
      <c r="BY52" s="2" t="s">
        <v>10</v>
      </c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 t="s">
        <v>10</v>
      </c>
      <c r="CT52" s="2"/>
      <c r="CU52" s="2"/>
      <c r="CV52" s="2"/>
      <c r="CW52" s="2"/>
      <c r="CX52" s="2"/>
      <c r="CY52" s="2" t="s">
        <v>10</v>
      </c>
      <c r="CZ52" s="2" t="s">
        <v>10</v>
      </c>
      <c r="DA52" s="2" t="s">
        <v>10</v>
      </c>
      <c r="DB52" s="2"/>
      <c r="DC52" s="2"/>
      <c r="DD52" s="3"/>
      <c r="DE52" s="33"/>
      <c r="DF52" s="6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EE52" s="2"/>
      <c r="EF52" s="2"/>
      <c r="EG52" s="6"/>
      <c r="EH52" s="6"/>
      <c r="EI52" s="3"/>
      <c r="EJ52" s="2"/>
      <c r="EK52" s="2"/>
      <c r="EL52" s="2"/>
      <c r="EM52" s="2" t="s">
        <v>10</v>
      </c>
      <c r="EN52" s="2" t="s">
        <v>10</v>
      </c>
      <c r="EO52" s="2" t="s">
        <v>10</v>
      </c>
      <c r="EP52" s="2"/>
      <c r="EQ52" s="2"/>
      <c r="ER52" s="2"/>
      <c r="ES52" s="2"/>
      <c r="ET52" s="2"/>
      <c r="EU52" s="2"/>
      <c r="EV52" s="2"/>
      <c r="EW52" s="2" t="s">
        <v>10</v>
      </c>
      <c r="EX52" s="2"/>
      <c r="EY52" s="2"/>
      <c r="EZ52" s="2" t="s">
        <v>10</v>
      </c>
      <c r="FA52" s="2"/>
      <c r="FB52" s="2"/>
      <c r="FC52" s="2" t="s">
        <v>10</v>
      </c>
      <c r="FD52" s="2" t="s">
        <v>10</v>
      </c>
      <c r="FE52" s="2"/>
      <c r="FF52" s="2"/>
      <c r="FG52" s="2"/>
      <c r="FH52" s="2"/>
      <c r="FI52" s="2" t="s">
        <v>10</v>
      </c>
      <c r="FJ52" s="2" t="s">
        <v>10</v>
      </c>
      <c r="FK52" s="2" t="s">
        <v>10</v>
      </c>
      <c r="FL52" s="7"/>
      <c r="FM52" s="2"/>
      <c r="FN52" s="2" t="s">
        <v>10</v>
      </c>
      <c r="FO52" s="2" t="s">
        <v>10</v>
      </c>
      <c r="FP52" s="2"/>
      <c r="FQ52" s="2"/>
      <c r="FR52" s="2"/>
      <c r="FS52" s="2"/>
      <c r="FT52" s="2" t="s">
        <v>10</v>
      </c>
      <c r="FU52" s="2" t="s">
        <v>10</v>
      </c>
      <c r="FV52" s="2" t="s">
        <v>10</v>
      </c>
      <c r="FW52" s="2"/>
      <c r="FX52" s="2"/>
      <c r="FY52" s="2" t="s">
        <v>10</v>
      </c>
      <c r="FZ52" s="2"/>
      <c r="GA52" s="2"/>
      <c r="GB52" s="2" t="s">
        <v>10</v>
      </c>
      <c r="GC52" s="2"/>
      <c r="GD52" s="2"/>
      <c r="GE52" s="2"/>
      <c r="GF52" s="2"/>
      <c r="GG52" s="2"/>
      <c r="GH52" s="2"/>
      <c r="GI52" s="2" t="s">
        <v>10</v>
      </c>
      <c r="GJ52" s="2" t="s">
        <v>10</v>
      </c>
      <c r="GK52" s="2" t="s">
        <v>10</v>
      </c>
      <c r="GL52" s="2"/>
      <c r="GM52" s="2"/>
      <c r="GN52" s="2"/>
      <c r="GO52" s="3"/>
      <c r="GP52" s="6"/>
      <c r="GQ52" s="6"/>
      <c r="GR52" s="2"/>
      <c r="GS52" s="2"/>
      <c r="GT52" s="2"/>
      <c r="GU52" s="2"/>
      <c r="GV52" s="2"/>
      <c r="GW52" s="2"/>
      <c r="GX52" s="2"/>
    </row>
    <row r="53" spans="22:206" ht="7.5" customHeight="1" x14ac:dyDescent="0.25">
      <c r="Z53" s="2"/>
      <c r="AA53" s="6"/>
      <c r="AB53" s="33"/>
      <c r="AC53" s="3"/>
      <c r="AD53" s="2"/>
      <c r="AE53" s="2"/>
      <c r="AF53" s="2"/>
      <c r="AG53" s="2" t="s">
        <v>10</v>
      </c>
      <c r="AH53" s="2"/>
      <c r="AI53" s="2"/>
      <c r="AJ53" s="2" t="s">
        <v>10</v>
      </c>
      <c r="AK53" s="2" t="s">
        <v>10</v>
      </c>
      <c r="AL53" s="2"/>
      <c r="AM53" s="2"/>
      <c r="AN53" s="2" t="s">
        <v>10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 t="s">
        <v>10</v>
      </c>
      <c r="BK53" s="2"/>
      <c r="BL53" s="2"/>
      <c r="BM53" s="2"/>
      <c r="BN53" s="2"/>
      <c r="BO53" s="2" t="s">
        <v>10</v>
      </c>
      <c r="BP53" s="2" t="s">
        <v>10</v>
      </c>
      <c r="BQ53" s="7"/>
      <c r="BR53" s="2" t="s">
        <v>10</v>
      </c>
      <c r="BS53" s="2" t="s">
        <v>10</v>
      </c>
      <c r="BT53" s="2"/>
      <c r="BU53" s="2"/>
      <c r="BV53" s="2"/>
      <c r="BW53" s="2"/>
      <c r="BX53" s="2" t="s">
        <v>10</v>
      </c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 t="s">
        <v>10</v>
      </c>
      <c r="CU53" s="2"/>
      <c r="CV53" s="2"/>
      <c r="CW53" s="2"/>
      <c r="CX53" s="2" t="s">
        <v>10</v>
      </c>
      <c r="CY53" s="2"/>
      <c r="CZ53" s="2"/>
      <c r="DA53" s="2" t="s">
        <v>10</v>
      </c>
      <c r="DB53" s="2" t="s">
        <v>10</v>
      </c>
      <c r="DC53" s="2"/>
      <c r="DD53" s="2"/>
      <c r="DE53" s="3"/>
      <c r="DF53" s="33"/>
      <c r="DG53" s="6"/>
      <c r="DH53" s="2"/>
      <c r="DI53" s="2"/>
      <c r="DJ53" s="2"/>
      <c r="DK53" s="2"/>
      <c r="DL53" s="2"/>
      <c r="DM53" s="2"/>
      <c r="DN53" s="2"/>
      <c r="DO53" s="2"/>
      <c r="DP53" s="2">
        <v>23</v>
      </c>
      <c r="DQ53" s="2"/>
      <c r="DR53" s="2">
        <v>81</v>
      </c>
      <c r="DS53" s="2"/>
      <c r="DT53" s="2"/>
      <c r="DU53" s="2">
        <f t="shared" ref="DU53" si="17">DU51+2</f>
        <v>61</v>
      </c>
      <c r="DV53" s="2"/>
      <c r="DW53" s="2"/>
      <c r="DX53" s="2"/>
      <c r="DY53" s="2"/>
      <c r="EE53" s="2"/>
      <c r="EF53" s="6"/>
      <c r="EG53" s="6"/>
      <c r="EH53" s="3"/>
      <c r="EI53" s="2"/>
      <c r="EJ53" s="2"/>
      <c r="EK53" s="2"/>
      <c r="EL53" s="2" t="s">
        <v>10</v>
      </c>
      <c r="EM53" s="2"/>
      <c r="EN53" s="2"/>
      <c r="EO53" s="2" t="s">
        <v>10</v>
      </c>
      <c r="EP53" s="2" t="s">
        <v>10</v>
      </c>
      <c r="EQ53" s="2"/>
      <c r="ER53" s="2"/>
      <c r="ES53" s="2"/>
      <c r="ET53" s="2"/>
      <c r="EU53" s="2"/>
      <c r="EV53" s="2" t="s">
        <v>10</v>
      </c>
      <c r="EW53" s="2"/>
      <c r="EX53" s="2"/>
      <c r="EY53" s="2"/>
      <c r="EZ53" s="2"/>
      <c r="FA53" s="2"/>
      <c r="FB53" s="2"/>
      <c r="FC53" s="2"/>
      <c r="FD53" s="2"/>
      <c r="FE53" s="2" t="s">
        <v>10</v>
      </c>
      <c r="FF53" s="2"/>
      <c r="FG53" s="2"/>
      <c r="FH53" s="2"/>
      <c r="FI53" s="2"/>
      <c r="FJ53" s="2" t="s">
        <v>10</v>
      </c>
      <c r="FK53" s="2" t="s">
        <v>10</v>
      </c>
      <c r="FL53" s="7"/>
      <c r="FM53" s="2" t="s">
        <v>10</v>
      </c>
      <c r="FN53" s="2" t="s">
        <v>10</v>
      </c>
      <c r="FO53" s="2"/>
      <c r="FP53" s="2"/>
      <c r="FQ53" s="2"/>
      <c r="FR53" s="2"/>
      <c r="FS53" s="2" t="s">
        <v>10</v>
      </c>
      <c r="FT53" s="2"/>
      <c r="FU53" s="2"/>
      <c r="FV53" s="2"/>
      <c r="FW53" s="2"/>
      <c r="FX53" s="2"/>
      <c r="FY53" s="2"/>
      <c r="FZ53" s="2"/>
      <c r="GA53" s="2"/>
      <c r="GB53" s="2"/>
      <c r="GC53" s="2" t="s">
        <v>10</v>
      </c>
      <c r="GD53" s="2"/>
      <c r="GE53" s="2"/>
      <c r="GF53" s="2"/>
      <c r="GG53" s="2"/>
      <c r="GH53" s="2" t="s">
        <v>10</v>
      </c>
      <c r="GI53" s="2"/>
      <c r="GJ53" s="2"/>
      <c r="GK53" s="2" t="s">
        <v>10</v>
      </c>
      <c r="GL53" s="2" t="s">
        <v>10</v>
      </c>
      <c r="GM53" s="2"/>
      <c r="GN53" s="2"/>
      <c r="GO53" s="2"/>
      <c r="GP53" s="3"/>
      <c r="GQ53" s="6"/>
      <c r="GR53" s="6"/>
      <c r="GS53" s="2"/>
      <c r="GT53" s="2"/>
      <c r="GU53" s="2"/>
      <c r="GV53" s="2"/>
      <c r="GW53" s="2"/>
      <c r="GX53" s="2"/>
    </row>
    <row r="54" spans="22:206" ht="7.5" customHeight="1" x14ac:dyDescent="0.25">
      <c r="Z54" s="2"/>
      <c r="AA54" s="6"/>
      <c r="AB54" s="33"/>
      <c r="AC54" s="3"/>
      <c r="AD54" s="2"/>
      <c r="AE54" s="2"/>
      <c r="AF54" s="2" t="s">
        <v>10</v>
      </c>
      <c r="AG54" s="2"/>
      <c r="AH54" s="2"/>
      <c r="AI54" s="2"/>
      <c r="AJ54" s="2"/>
      <c r="AK54" s="2"/>
      <c r="AL54" s="2" t="s">
        <v>10</v>
      </c>
      <c r="AM54" s="2" t="s">
        <v>10</v>
      </c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 t="s">
        <v>10</v>
      </c>
      <c r="BL54" s="2"/>
      <c r="BM54" s="2"/>
      <c r="BN54" s="2"/>
      <c r="BO54" s="2"/>
      <c r="BP54" s="2" t="s">
        <v>10</v>
      </c>
      <c r="BQ54" s="7" t="s">
        <v>10</v>
      </c>
      <c r="BR54" s="2" t="s">
        <v>10</v>
      </c>
      <c r="BS54" s="2"/>
      <c r="BT54" s="2"/>
      <c r="BU54" s="2"/>
      <c r="BV54" s="2"/>
      <c r="BW54" s="2" t="s">
        <v>10</v>
      </c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 t="s">
        <v>10</v>
      </c>
      <c r="CV54" s="2"/>
      <c r="CW54" s="2" t="s">
        <v>10</v>
      </c>
      <c r="CX54" s="2"/>
      <c r="CY54" s="2"/>
      <c r="CZ54" s="2"/>
      <c r="DA54" s="2"/>
      <c r="DB54" s="2"/>
      <c r="DC54" s="2" t="s">
        <v>10</v>
      </c>
      <c r="DD54" s="2"/>
      <c r="DE54" s="3"/>
      <c r="DF54" s="33"/>
      <c r="DG54" s="6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EE54" s="2"/>
      <c r="EF54" s="6"/>
      <c r="EG54" s="6"/>
      <c r="EH54" s="3"/>
      <c r="EI54" s="2"/>
      <c r="EJ54" s="2"/>
      <c r="EK54" s="2" t="s">
        <v>10</v>
      </c>
      <c r="EL54" s="2"/>
      <c r="EM54" s="2"/>
      <c r="EN54" s="2"/>
      <c r="EO54" s="2"/>
      <c r="EP54" s="2"/>
      <c r="EQ54" s="2" t="s">
        <v>10</v>
      </c>
      <c r="ER54" s="2"/>
      <c r="ES54" s="2"/>
      <c r="ET54" s="2"/>
      <c r="EU54" s="2" t="s">
        <v>10</v>
      </c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 t="s">
        <v>10</v>
      </c>
      <c r="FG54" s="2"/>
      <c r="FH54" s="2"/>
      <c r="FI54" s="2"/>
      <c r="FJ54" s="2"/>
      <c r="FK54" s="2" t="s">
        <v>10</v>
      </c>
      <c r="FL54" s="7" t="s">
        <v>10</v>
      </c>
      <c r="FM54" s="2" t="s">
        <v>10</v>
      </c>
      <c r="FN54" s="2"/>
      <c r="FO54" s="2"/>
      <c r="FP54" s="2"/>
      <c r="FQ54" s="2"/>
      <c r="FR54" s="2" t="s">
        <v>10</v>
      </c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 t="s">
        <v>10</v>
      </c>
      <c r="GE54" s="2"/>
      <c r="GF54" s="2"/>
      <c r="GG54" s="2" t="s">
        <v>10</v>
      </c>
      <c r="GH54" s="2"/>
      <c r="GI54" s="2"/>
      <c r="GJ54" s="2"/>
      <c r="GK54" s="2"/>
      <c r="GL54" s="2"/>
      <c r="GM54" s="2" t="s">
        <v>10</v>
      </c>
      <c r="GN54" s="2"/>
      <c r="GO54" s="2"/>
      <c r="GP54" s="3"/>
      <c r="GQ54" s="6"/>
      <c r="GR54" s="6"/>
      <c r="GS54" s="2"/>
      <c r="GT54" s="2"/>
      <c r="GU54" s="2"/>
      <c r="GV54" s="2"/>
      <c r="GW54" s="2"/>
      <c r="GX54" s="2"/>
    </row>
    <row r="55" spans="22:206" ht="7.5" customHeight="1" x14ac:dyDescent="0.25">
      <c r="Z55" s="6"/>
      <c r="AA55" s="33"/>
      <c r="AB55" s="3"/>
      <c r="AE55" s="1" t="s">
        <v>10</v>
      </c>
      <c r="AM55" s="1" t="s">
        <v>10</v>
      </c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 t="s">
        <v>10</v>
      </c>
      <c r="BM55" s="2"/>
      <c r="BN55" s="2"/>
      <c r="BO55" s="2"/>
      <c r="BP55" s="2" t="s">
        <v>10</v>
      </c>
      <c r="BQ55" s="7" t="s">
        <v>10</v>
      </c>
      <c r="BR55" s="2" t="s">
        <v>10</v>
      </c>
      <c r="BS55" s="2"/>
      <c r="BT55" s="2"/>
      <c r="BU55" s="2"/>
      <c r="BV55" s="2" t="s">
        <v>10</v>
      </c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V55" s="1" t="s">
        <v>10</v>
      </c>
      <c r="DD55" s="2" t="s">
        <v>10</v>
      </c>
      <c r="DE55" s="2"/>
      <c r="DF55" s="3"/>
      <c r="DG55" s="33"/>
      <c r="DH55" s="6"/>
      <c r="DI55" s="2" t="s">
        <v>13</v>
      </c>
      <c r="DJ55" s="2"/>
      <c r="DK55" s="2"/>
      <c r="DL55" s="2"/>
      <c r="DM55" s="2"/>
      <c r="DN55" s="2"/>
      <c r="DO55" s="2"/>
      <c r="DP55" s="2">
        <v>24</v>
      </c>
      <c r="DQ55" s="2"/>
      <c r="DR55" s="2">
        <v>83</v>
      </c>
      <c r="DS55" s="2"/>
      <c r="DT55" s="2"/>
      <c r="DU55" s="2">
        <f t="shared" ref="DU55" si="18">DU53+2</f>
        <v>63</v>
      </c>
      <c r="DV55" s="2"/>
      <c r="DW55" s="2"/>
      <c r="DX55" s="2"/>
      <c r="DY55" s="2"/>
      <c r="EE55" s="6"/>
      <c r="EF55" s="6"/>
      <c r="EG55" s="3"/>
      <c r="EJ55" s="1" t="s">
        <v>10</v>
      </c>
      <c r="ER55" s="1" t="s">
        <v>10</v>
      </c>
      <c r="ET55" s="1" t="s">
        <v>10</v>
      </c>
      <c r="FE55" s="2"/>
      <c r="FF55" s="2"/>
      <c r="FG55" s="2" t="s">
        <v>10</v>
      </c>
      <c r="FH55" s="2"/>
      <c r="FI55" s="2"/>
      <c r="FJ55" s="2"/>
      <c r="FK55" s="2" t="s">
        <v>10</v>
      </c>
      <c r="FL55" s="7" t="s">
        <v>10</v>
      </c>
      <c r="FM55" s="2" t="s">
        <v>10</v>
      </c>
      <c r="FN55" s="2"/>
      <c r="FO55" s="2"/>
      <c r="FP55" s="2"/>
      <c r="FQ55" s="2" t="s">
        <v>10</v>
      </c>
      <c r="FR55" s="2"/>
      <c r="FS55" s="2"/>
      <c r="GE55" s="1" t="s">
        <v>10</v>
      </c>
      <c r="GF55" s="1" t="s">
        <v>10</v>
      </c>
      <c r="GN55" s="1" t="s">
        <v>10</v>
      </c>
      <c r="GO55" s="2"/>
      <c r="GP55" s="2"/>
      <c r="GQ55" s="3"/>
      <c r="GR55" s="6"/>
      <c r="GS55" s="6"/>
      <c r="GT55" s="2"/>
      <c r="GU55" s="2"/>
      <c r="GV55" s="2"/>
      <c r="GW55" s="2"/>
      <c r="GX55" s="2"/>
    </row>
    <row r="56" spans="22:206" ht="7.5" customHeight="1" x14ac:dyDescent="0.25">
      <c r="Z56" s="6"/>
      <c r="AA56" s="33"/>
      <c r="AB56" s="3"/>
      <c r="AD56" s="1" t="s">
        <v>10</v>
      </c>
      <c r="AN56" s="1" t="s">
        <v>10</v>
      </c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 t="s">
        <v>10</v>
      </c>
      <c r="BP56" s="2" t="s">
        <v>10</v>
      </c>
      <c r="BQ56" s="7"/>
      <c r="BR56" s="2" t="s">
        <v>10</v>
      </c>
      <c r="BS56" s="2" t="s">
        <v>10</v>
      </c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U56" s="1" t="s">
        <v>10</v>
      </c>
      <c r="DD56" s="2"/>
      <c r="DE56" s="2" t="s">
        <v>10</v>
      </c>
      <c r="DF56" s="3"/>
      <c r="DG56" s="33"/>
      <c r="DH56" s="6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EE56" s="6"/>
      <c r="EF56" s="6"/>
      <c r="EG56" s="3"/>
      <c r="EI56" s="1" t="s">
        <v>10</v>
      </c>
      <c r="ES56" s="1" t="s">
        <v>10</v>
      </c>
      <c r="FE56" s="2"/>
      <c r="FF56" s="2"/>
      <c r="FG56" s="2"/>
      <c r="FH56" s="2"/>
      <c r="FI56" s="2"/>
      <c r="FJ56" s="2" t="s">
        <v>10</v>
      </c>
      <c r="FK56" s="2" t="s">
        <v>10</v>
      </c>
      <c r="FL56" s="7"/>
      <c r="FM56" s="2" t="s">
        <v>10</v>
      </c>
      <c r="FN56" s="2" t="s">
        <v>10</v>
      </c>
      <c r="FO56" s="2"/>
      <c r="FP56" s="2"/>
      <c r="FQ56" s="2"/>
      <c r="FR56" s="2"/>
      <c r="FS56" s="2"/>
      <c r="GE56" s="1" t="s">
        <v>10</v>
      </c>
      <c r="GO56" s="2" t="s">
        <v>10</v>
      </c>
      <c r="GP56" s="2"/>
      <c r="GQ56" s="3"/>
      <c r="GR56" s="6"/>
      <c r="GS56" s="6"/>
      <c r="GT56" s="2"/>
      <c r="GU56" s="2"/>
      <c r="GV56" s="2"/>
      <c r="GW56" s="2"/>
      <c r="GX56" s="2"/>
    </row>
    <row r="57" spans="22:206" ht="7.5" customHeight="1" x14ac:dyDescent="0.25">
      <c r="Y57" s="6"/>
      <c r="Z57" s="33"/>
      <c r="AA57" s="3"/>
      <c r="AB57" s="2"/>
      <c r="AC57" s="2" t="s">
        <v>10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10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 t="s">
        <v>10</v>
      </c>
      <c r="BO57" s="2" t="s">
        <v>10</v>
      </c>
      <c r="BP57" s="2"/>
      <c r="BQ57" s="7"/>
      <c r="BR57" s="2"/>
      <c r="BS57" s="2" t="s">
        <v>10</v>
      </c>
      <c r="BT57" s="2" t="s">
        <v>10</v>
      </c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 t="s">
        <v>10</v>
      </c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3"/>
      <c r="DH57" s="33"/>
      <c r="DI57" s="6"/>
      <c r="DJ57" s="2"/>
      <c r="DK57" s="2"/>
      <c r="DL57" s="2"/>
      <c r="DM57" s="2"/>
      <c r="DN57" s="2"/>
      <c r="DO57" s="2"/>
      <c r="DP57" s="2">
        <v>25</v>
      </c>
      <c r="DQ57" s="2"/>
      <c r="DR57" s="2">
        <v>85</v>
      </c>
      <c r="DS57" s="2"/>
      <c r="DT57" s="2"/>
      <c r="DU57" s="2">
        <f t="shared" ref="DU57" si="19">DU55+2</f>
        <v>65</v>
      </c>
      <c r="DV57" s="2"/>
      <c r="DW57" s="2"/>
      <c r="DX57" s="2"/>
      <c r="DY57" s="2"/>
      <c r="ED57" s="6"/>
      <c r="EE57" s="6"/>
      <c r="EF57" s="3"/>
      <c r="EG57" s="2"/>
      <c r="EH57" s="2" t="s">
        <v>10</v>
      </c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 t="s">
        <v>10</v>
      </c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 t="s">
        <v>10</v>
      </c>
      <c r="FJ57" s="2" t="s">
        <v>10</v>
      </c>
      <c r="FK57" s="2"/>
      <c r="FL57" s="7"/>
      <c r="FM57" s="2"/>
      <c r="FN57" s="2" t="s">
        <v>10</v>
      </c>
      <c r="FO57" s="2" t="s">
        <v>10</v>
      </c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 t="s">
        <v>10</v>
      </c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 t="s">
        <v>10</v>
      </c>
      <c r="GQ57" s="2"/>
      <c r="GR57" s="3"/>
      <c r="GS57" s="6"/>
      <c r="GT57" s="6"/>
      <c r="GU57" s="2"/>
      <c r="GV57" s="2"/>
      <c r="GW57" s="2"/>
      <c r="GX57" s="2"/>
    </row>
    <row r="58" spans="22:206" ht="7.5" customHeight="1" x14ac:dyDescent="0.25">
      <c r="Y58" s="6"/>
      <c r="Z58" s="33"/>
      <c r="AA58" s="3"/>
      <c r="AB58" s="2" t="s">
        <v>10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 t="s">
        <v>10</v>
      </c>
      <c r="BN58" s="2" t="s">
        <v>10</v>
      </c>
      <c r="BO58" s="2"/>
      <c r="BP58" s="2"/>
      <c r="BQ58" s="7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3"/>
      <c r="DH58" s="33"/>
      <c r="DI58" s="6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ED58" s="6"/>
      <c r="EE58" s="6"/>
      <c r="EF58" s="3"/>
      <c r="EG58" s="2" t="s">
        <v>10</v>
      </c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 t="s">
        <v>10</v>
      </c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 t="s">
        <v>10</v>
      </c>
      <c r="FI58" s="2" t="s">
        <v>10</v>
      </c>
      <c r="FJ58" s="2"/>
      <c r="FK58" s="2"/>
      <c r="FL58" s="7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 t="s">
        <v>10</v>
      </c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 t="s">
        <v>10</v>
      </c>
      <c r="GR58" s="3"/>
      <c r="GS58" s="6"/>
      <c r="GT58" s="6"/>
      <c r="GU58" s="2"/>
      <c r="GV58" s="2"/>
      <c r="GW58" s="2"/>
      <c r="GX58" s="2"/>
    </row>
    <row r="59" spans="22:206" ht="7.5" customHeight="1" x14ac:dyDescent="0.25">
      <c r="X59" s="6"/>
      <c r="Y59" s="3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BQ59" s="31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3"/>
      <c r="DI59" s="33"/>
      <c r="DJ59" s="6"/>
      <c r="DK59" s="2"/>
      <c r="DL59" s="2"/>
      <c r="DM59" s="2"/>
      <c r="DN59" s="2"/>
      <c r="DO59" s="2"/>
      <c r="DP59" s="2">
        <v>26</v>
      </c>
      <c r="DQ59" s="2"/>
      <c r="DR59" s="2">
        <v>87</v>
      </c>
      <c r="DS59" s="2"/>
      <c r="DT59" s="2"/>
      <c r="DU59" s="2">
        <f t="shared" ref="DU59" si="20">DU57+2</f>
        <v>67</v>
      </c>
      <c r="DV59" s="2"/>
      <c r="DW59" s="2"/>
      <c r="DX59" s="2"/>
      <c r="DY59" s="2"/>
      <c r="EC59" s="6"/>
      <c r="ED59" s="6"/>
      <c r="EE59" s="3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L59" s="11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3"/>
      <c r="GT59" s="6"/>
      <c r="GU59" s="6"/>
      <c r="GV59" s="2"/>
      <c r="GW59" s="2"/>
      <c r="GX59" s="2"/>
    </row>
    <row r="60" spans="22:206" ht="7.5" customHeight="1" x14ac:dyDescent="0.25">
      <c r="X60" s="6"/>
      <c r="Y60" s="33"/>
      <c r="Z60" s="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BQ60" s="31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3"/>
      <c r="DI60" s="33"/>
      <c r="DJ60" s="6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EC60" s="6"/>
      <c r="ED60" s="6"/>
      <c r="EE60" s="3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L60" s="11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3"/>
      <c r="GT60" s="6"/>
      <c r="GU60" s="6"/>
      <c r="GV60" s="2"/>
      <c r="GW60" s="2"/>
      <c r="GX60" s="2"/>
    </row>
    <row r="61" spans="22:206" ht="7.5" customHeight="1" x14ac:dyDescent="0.25">
      <c r="W61" s="6"/>
      <c r="X61" s="33"/>
      <c r="Y61" s="3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BQ61" s="31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3"/>
      <c r="DJ61" s="33"/>
      <c r="DK61" s="6"/>
      <c r="DL61" s="2"/>
      <c r="DM61" s="2"/>
      <c r="DN61" s="2"/>
      <c r="DO61" s="2"/>
      <c r="DP61" s="2">
        <v>27</v>
      </c>
      <c r="DQ61" s="2"/>
      <c r="DR61" s="2">
        <v>89</v>
      </c>
      <c r="DS61" s="2"/>
      <c r="DT61" s="2"/>
      <c r="DU61" s="2">
        <f t="shared" ref="DU61" si="21">DU59+2</f>
        <v>69</v>
      </c>
      <c r="DV61" s="2"/>
      <c r="DW61" s="2"/>
      <c r="DX61" s="2"/>
      <c r="DY61" s="2"/>
      <c r="EB61" s="6"/>
      <c r="EC61" s="6"/>
      <c r="ED61" s="3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L61" s="11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3"/>
      <c r="GU61" s="6"/>
      <c r="GV61" s="6"/>
      <c r="GW61" s="2"/>
      <c r="GX61" s="2"/>
    </row>
    <row r="62" spans="22:206" ht="7.5" customHeight="1" x14ac:dyDescent="0.25">
      <c r="W62" s="6"/>
      <c r="X62" s="33"/>
      <c r="Y62" s="3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BQ62" s="31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3"/>
      <c r="DJ62" s="33"/>
      <c r="DK62" s="6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EB62" s="6"/>
      <c r="EC62" s="6"/>
      <c r="ED62" s="3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L62" s="11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3"/>
      <c r="GU62" s="6"/>
      <c r="GV62" s="6"/>
      <c r="GW62" s="2"/>
      <c r="GX62" s="2"/>
    </row>
    <row r="63" spans="22:206" ht="7.5" customHeight="1" x14ac:dyDescent="0.25">
      <c r="V63" s="6"/>
      <c r="W63" s="33"/>
      <c r="X63" s="3"/>
      <c r="Z63" s="2"/>
      <c r="AA63" s="2"/>
      <c r="AB63" s="2"/>
      <c r="AC63" s="2" t="s">
        <v>10</v>
      </c>
      <c r="AD63" s="2"/>
      <c r="AE63" s="2"/>
      <c r="AF63" s="2"/>
      <c r="AG63" s="2"/>
      <c r="AH63" s="2"/>
      <c r="AI63" s="2"/>
      <c r="AJ63" s="2"/>
      <c r="AK63" s="2" t="s">
        <v>10</v>
      </c>
      <c r="AL63" s="2"/>
      <c r="AM63" s="2"/>
      <c r="AN63" s="2"/>
      <c r="AO63" s="2"/>
      <c r="AP63" s="2"/>
      <c r="AQ63" s="2"/>
      <c r="AR63" s="2"/>
      <c r="AS63" s="2" t="s">
        <v>10</v>
      </c>
      <c r="AT63" s="2"/>
      <c r="AU63" s="2"/>
      <c r="AV63" s="2"/>
      <c r="AW63" s="2"/>
      <c r="AX63" s="2"/>
      <c r="AY63" s="2"/>
      <c r="AZ63" s="2"/>
      <c r="BA63" s="2" t="s">
        <v>10</v>
      </c>
      <c r="BB63" s="2"/>
      <c r="BC63" s="2"/>
      <c r="BD63" s="2"/>
      <c r="BE63" s="2"/>
      <c r="BF63" s="2"/>
      <c r="BG63" s="2"/>
      <c r="BH63" s="2"/>
      <c r="BI63" s="2" t="s">
        <v>10</v>
      </c>
      <c r="BJ63" s="2"/>
      <c r="BK63" s="2"/>
      <c r="BL63" s="2"/>
      <c r="BM63" s="2"/>
      <c r="BN63" s="2"/>
      <c r="BO63" s="2"/>
      <c r="BP63" s="2"/>
      <c r="BQ63" s="7" t="s">
        <v>10</v>
      </c>
      <c r="BR63" s="2"/>
      <c r="BS63" s="2"/>
      <c r="BT63" s="2"/>
      <c r="BU63" s="2"/>
      <c r="BV63" s="2"/>
      <c r="BW63" s="2"/>
      <c r="BX63" s="2"/>
      <c r="BY63" s="2" t="s">
        <v>10</v>
      </c>
      <c r="BZ63" s="2"/>
      <c r="CA63" s="2"/>
      <c r="CB63" s="2"/>
      <c r="CC63" s="2"/>
      <c r="CD63" s="2"/>
      <c r="CE63" s="2"/>
      <c r="CF63" s="2"/>
      <c r="CG63" s="2" t="s">
        <v>10</v>
      </c>
      <c r="CH63" s="2"/>
      <c r="CI63" s="2"/>
      <c r="CJ63" s="2"/>
      <c r="CK63" s="2"/>
      <c r="CL63" s="2"/>
      <c r="CM63" s="2"/>
      <c r="CN63" s="2"/>
      <c r="CO63" s="2" t="s">
        <v>10</v>
      </c>
      <c r="CP63" s="2"/>
      <c r="CQ63" s="2"/>
      <c r="CR63" s="2"/>
      <c r="CS63" s="2"/>
      <c r="CT63" s="2"/>
      <c r="CU63" s="2"/>
      <c r="CV63" s="2"/>
      <c r="CW63" s="2" t="s">
        <v>10</v>
      </c>
      <c r="CX63" s="2"/>
      <c r="CY63" s="2"/>
      <c r="CZ63" s="2"/>
      <c r="DA63" s="2"/>
      <c r="DB63" s="2"/>
      <c r="DC63" s="2"/>
      <c r="DD63" s="2"/>
      <c r="DE63" s="2" t="s">
        <v>10</v>
      </c>
      <c r="DF63" s="2"/>
      <c r="DG63" s="2"/>
      <c r="DH63" s="2"/>
      <c r="DI63" s="2"/>
      <c r="DJ63" s="3"/>
      <c r="DK63" s="33"/>
      <c r="DL63" s="6"/>
      <c r="DM63" s="2"/>
      <c r="DN63" s="2"/>
      <c r="DO63" s="2"/>
      <c r="DP63" s="1">
        <v>28</v>
      </c>
      <c r="DR63" s="1">
        <v>91</v>
      </c>
      <c r="DU63" s="2">
        <f t="shared" ref="DU63:DU67" si="22">DU61+2</f>
        <v>71</v>
      </c>
      <c r="DV63" s="2"/>
      <c r="DW63" s="2"/>
      <c r="DX63" s="2"/>
      <c r="DY63" s="2"/>
      <c r="EA63" s="6"/>
      <c r="EB63" s="6"/>
      <c r="EC63" s="3"/>
      <c r="EE63" s="2"/>
      <c r="EF63" s="2"/>
      <c r="EG63" s="2"/>
      <c r="EH63" s="2"/>
      <c r="EI63" s="2"/>
      <c r="EJ63" s="2"/>
      <c r="EK63" s="2"/>
      <c r="EL63" s="2"/>
      <c r="EM63" s="2"/>
      <c r="EN63" s="2" t="s">
        <v>10</v>
      </c>
      <c r="EO63" s="2"/>
      <c r="EP63" s="2"/>
      <c r="EQ63" s="2"/>
      <c r="ER63" s="2"/>
      <c r="ES63" s="2"/>
      <c r="ET63" s="2"/>
      <c r="EU63" s="2"/>
      <c r="EV63" s="2" t="s">
        <v>10</v>
      </c>
      <c r="EW63" s="2"/>
      <c r="EX63" s="2"/>
      <c r="EY63" s="2"/>
      <c r="EZ63" s="2"/>
      <c r="FA63" s="2"/>
      <c r="FB63" s="2"/>
      <c r="FC63" s="2"/>
      <c r="FD63" s="2" t="s">
        <v>10</v>
      </c>
      <c r="FE63" s="2"/>
      <c r="FG63" s="2"/>
      <c r="FH63" s="2"/>
      <c r="FI63" s="2"/>
      <c r="FJ63" s="2"/>
      <c r="FK63" s="2"/>
      <c r="FL63" s="7" t="s">
        <v>10</v>
      </c>
      <c r="FM63" s="2"/>
      <c r="FN63" s="2"/>
      <c r="FO63" s="2"/>
      <c r="FP63" s="12"/>
      <c r="FQ63" s="2"/>
      <c r="FR63" s="2"/>
      <c r="FS63" s="2"/>
      <c r="FT63" s="2" t="s">
        <v>10</v>
      </c>
      <c r="FU63" s="2"/>
      <c r="FV63" s="2"/>
      <c r="FW63" s="2"/>
      <c r="FX63" s="2"/>
      <c r="FY63" s="2"/>
      <c r="FZ63" s="2"/>
      <c r="GA63" s="2"/>
      <c r="GB63" s="2" t="s">
        <v>10</v>
      </c>
      <c r="GC63" s="2"/>
      <c r="GD63" s="2"/>
      <c r="GE63" s="2"/>
      <c r="GF63" s="2"/>
      <c r="GG63" s="2"/>
      <c r="GH63" s="2"/>
      <c r="GI63" s="2"/>
      <c r="GJ63" s="2" t="s">
        <v>10</v>
      </c>
      <c r="GK63" s="2"/>
      <c r="GL63" s="2"/>
      <c r="GM63" s="2"/>
      <c r="GN63" s="2"/>
      <c r="GO63" s="2"/>
      <c r="GP63" s="2"/>
      <c r="GQ63" s="2"/>
      <c r="GR63" s="2" t="s">
        <v>10</v>
      </c>
      <c r="GS63" s="2"/>
      <c r="GT63" s="2"/>
      <c r="GU63" s="3"/>
      <c r="GV63" s="6"/>
      <c r="GW63" s="6"/>
      <c r="GX63" s="2"/>
    </row>
    <row r="64" spans="22:206" ht="7.5" customHeight="1" x14ac:dyDescent="0.25">
      <c r="V64" s="6"/>
      <c r="W64" s="33"/>
      <c r="X64" s="3"/>
      <c r="Z64" s="2"/>
      <c r="AA64" s="2"/>
      <c r="AB64" s="2" t="s">
        <v>10</v>
      </c>
      <c r="AC64" s="2"/>
      <c r="AD64" s="2" t="s">
        <v>10</v>
      </c>
      <c r="AE64" s="2"/>
      <c r="AF64" s="2"/>
      <c r="AG64" s="2" t="s">
        <v>10</v>
      </c>
      <c r="AH64" s="2"/>
      <c r="AI64" s="2"/>
      <c r="AJ64" s="2" t="s">
        <v>10</v>
      </c>
      <c r="AK64" s="2"/>
      <c r="AL64" s="2" t="s">
        <v>10</v>
      </c>
      <c r="AM64" s="2"/>
      <c r="AN64" s="2"/>
      <c r="AO64" s="2" t="s">
        <v>10</v>
      </c>
      <c r="AP64" s="2"/>
      <c r="AQ64" s="2"/>
      <c r="AR64" s="2" t="s">
        <v>10</v>
      </c>
      <c r="AS64" s="2"/>
      <c r="AT64" s="2" t="s">
        <v>10</v>
      </c>
      <c r="AU64" s="2"/>
      <c r="AV64" s="2"/>
      <c r="AW64" s="2" t="s">
        <v>10</v>
      </c>
      <c r="AX64" s="2"/>
      <c r="AY64" s="2"/>
      <c r="AZ64" s="2" t="s">
        <v>10</v>
      </c>
      <c r="BA64" s="2"/>
      <c r="BB64" s="2" t="s">
        <v>10</v>
      </c>
      <c r="BC64" s="2"/>
      <c r="BD64" s="2"/>
      <c r="BE64" s="2" t="s">
        <v>10</v>
      </c>
      <c r="BF64" s="2"/>
      <c r="BG64" s="2"/>
      <c r="BH64" s="2" t="s">
        <v>10</v>
      </c>
      <c r="BI64" s="2"/>
      <c r="BJ64" s="2" t="s">
        <v>10</v>
      </c>
      <c r="BK64" s="2"/>
      <c r="BL64" s="2"/>
      <c r="BM64" s="2" t="s">
        <v>10</v>
      </c>
      <c r="BN64" s="2"/>
      <c r="BO64" s="2"/>
      <c r="BP64" s="2" t="s">
        <v>10</v>
      </c>
      <c r="BQ64" s="7"/>
      <c r="BR64" s="2" t="s">
        <v>10</v>
      </c>
      <c r="BS64" s="2"/>
      <c r="BT64" s="2"/>
      <c r="BU64" s="2" t="s">
        <v>10</v>
      </c>
      <c r="BV64" s="2"/>
      <c r="BW64" s="2"/>
      <c r="BX64" s="2" t="s">
        <v>10</v>
      </c>
      <c r="BY64" s="2"/>
      <c r="BZ64" s="2" t="s">
        <v>10</v>
      </c>
      <c r="CA64" s="2"/>
      <c r="CB64" s="2"/>
      <c r="CC64" s="2" t="s">
        <v>10</v>
      </c>
      <c r="CD64" s="2"/>
      <c r="CE64" s="2"/>
      <c r="CF64" s="2" t="s">
        <v>10</v>
      </c>
      <c r="CG64" s="2"/>
      <c r="CH64" s="2" t="s">
        <v>10</v>
      </c>
      <c r="CI64" s="2"/>
      <c r="CJ64" s="2"/>
      <c r="CK64" s="2" t="s">
        <v>10</v>
      </c>
      <c r="CL64" s="2"/>
      <c r="CM64" s="2"/>
      <c r="CN64" s="2" t="s">
        <v>10</v>
      </c>
      <c r="CO64" s="2"/>
      <c r="CP64" s="2" t="s">
        <v>10</v>
      </c>
      <c r="CQ64" s="2"/>
      <c r="CR64" s="2"/>
      <c r="CS64" s="2" t="s">
        <v>10</v>
      </c>
      <c r="CT64" s="2"/>
      <c r="CU64" s="2"/>
      <c r="CV64" s="2" t="s">
        <v>10</v>
      </c>
      <c r="CW64" s="2"/>
      <c r="CX64" s="2" t="s">
        <v>10</v>
      </c>
      <c r="CY64" s="2"/>
      <c r="CZ64" s="2"/>
      <c r="DA64" s="2" t="s">
        <v>10</v>
      </c>
      <c r="DB64" s="2"/>
      <c r="DC64" s="2"/>
      <c r="DD64" s="2" t="s">
        <v>10</v>
      </c>
      <c r="DE64" s="2"/>
      <c r="DF64" s="2" t="s">
        <v>10</v>
      </c>
      <c r="DG64" s="2"/>
      <c r="DH64" s="2"/>
      <c r="DI64" s="2"/>
      <c r="DJ64" s="3"/>
      <c r="DK64" s="33"/>
      <c r="DL64" s="6"/>
      <c r="DP64" s="2"/>
      <c r="DQ64" s="2"/>
      <c r="DR64" s="2"/>
      <c r="DS64" s="2"/>
      <c r="DT64" s="2"/>
      <c r="DU64" s="2"/>
      <c r="DV64" s="2"/>
      <c r="DW64" s="2"/>
      <c r="DX64" s="2"/>
      <c r="DY64" s="2"/>
      <c r="EA64" s="6"/>
      <c r="EB64" s="6"/>
      <c r="EC64" s="3"/>
      <c r="EE64" s="2"/>
      <c r="EF64" s="2"/>
      <c r="EG64" s="2"/>
      <c r="EH64" s="2"/>
      <c r="EI64" s="2"/>
      <c r="EJ64" s="2" t="s">
        <v>10</v>
      </c>
      <c r="EK64" s="2"/>
      <c r="EL64" s="2"/>
      <c r="EM64" s="2" t="s">
        <v>10</v>
      </c>
      <c r="EN64" s="2"/>
      <c r="EO64" s="2" t="s">
        <v>10</v>
      </c>
      <c r="EP64" s="2"/>
      <c r="EQ64" s="2"/>
      <c r="ER64" s="2" t="s">
        <v>10</v>
      </c>
      <c r="ES64" s="2"/>
      <c r="ET64" s="2"/>
      <c r="EU64" s="2" t="s">
        <v>10</v>
      </c>
      <c r="EV64" s="2"/>
      <c r="EW64" s="2" t="s">
        <v>10</v>
      </c>
      <c r="EX64" s="2"/>
      <c r="EY64" s="2"/>
      <c r="EZ64" s="2" t="s">
        <v>10</v>
      </c>
      <c r="FA64" s="2"/>
      <c r="FB64" s="2"/>
      <c r="FC64" s="2" t="s">
        <v>10</v>
      </c>
      <c r="FD64" s="2"/>
      <c r="FE64" s="2" t="s">
        <v>10</v>
      </c>
      <c r="FG64" s="2"/>
      <c r="FH64" s="2" t="s">
        <v>10</v>
      </c>
      <c r="FI64" s="2"/>
      <c r="FJ64" s="2"/>
      <c r="FK64" s="2" t="s">
        <v>10</v>
      </c>
      <c r="FL64" s="7"/>
      <c r="FM64" s="2" t="s">
        <v>10</v>
      </c>
      <c r="FN64" s="2"/>
      <c r="FO64" s="2"/>
      <c r="FP64" s="12" t="s">
        <v>10</v>
      </c>
      <c r="FQ64" s="2"/>
      <c r="FR64" s="2"/>
      <c r="FS64" s="2" t="s">
        <v>10</v>
      </c>
      <c r="FT64" s="2"/>
      <c r="FU64" s="2" t="s">
        <v>10</v>
      </c>
      <c r="FV64" s="2"/>
      <c r="FW64" s="2"/>
      <c r="FX64" s="2" t="s">
        <v>10</v>
      </c>
      <c r="FY64" s="2"/>
      <c r="FZ64" s="2"/>
      <c r="GA64" s="2" t="s">
        <v>10</v>
      </c>
      <c r="GB64" s="2"/>
      <c r="GC64" s="2" t="s">
        <v>10</v>
      </c>
      <c r="GD64" s="2"/>
      <c r="GE64" s="2"/>
      <c r="GF64" s="2" t="s">
        <v>10</v>
      </c>
      <c r="GG64" s="2"/>
      <c r="GH64" s="2"/>
      <c r="GI64" s="2" t="s">
        <v>10</v>
      </c>
      <c r="GJ64" s="2"/>
      <c r="GK64" s="2" t="s">
        <v>10</v>
      </c>
      <c r="GL64" s="2"/>
      <c r="GM64" s="2"/>
      <c r="GN64" s="2" t="s">
        <v>10</v>
      </c>
      <c r="GO64" s="2"/>
      <c r="GP64" s="2"/>
      <c r="GQ64" s="2" t="s">
        <v>10</v>
      </c>
      <c r="GR64" s="2"/>
      <c r="GS64" s="2" t="s">
        <v>10</v>
      </c>
      <c r="GT64" s="2"/>
      <c r="GU64" s="3"/>
      <c r="GV64" s="6"/>
      <c r="GW64" s="6"/>
    </row>
    <row r="65" spans="3:206" ht="7.5" customHeight="1" x14ac:dyDescent="0.25">
      <c r="U65" s="6"/>
      <c r="V65" s="33"/>
      <c r="W65" s="5"/>
      <c r="Z65" s="2"/>
      <c r="AA65" s="2"/>
      <c r="AB65" s="2"/>
      <c r="AC65" s="2" t="s">
        <v>10</v>
      </c>
      <c r="AD65" s="2"/>
      <c r="AE65" s="2"/>
      <c r="AF65" s="2" t="s">
        <v>10</v>
      </c>
      <c r="AG65" s="2" t="s">
        <v>10</v>
      </c>
      <c r="AH65" s="2" t="s">
        <v>10</v>
      </c>
      <c r="AI65" s="2"/>
      <c r="AJ65" s="2"/>
      <c r="AK65" s="2" t="s">
        <v>10</v>
      </c>
      <c r="AL65" s="2"/>
      <c r="AM65" s="2"/>
      <c r="AN65" s="2" t="s">
        <v>10</v>
      </c>
      <c r="AO65" s="2" t="s">
        <v>10</v>
      </c>
      <c r="AP65" s="2" t="s">
        <v>10</v>
      </c>
      <c r="AQ65" s="2"/>
      <c r="AR65" s="2"/>
      <c r="AS65" s="2" t="s">
        <v>10</v>
      </c>
      <c r="AT65" s="2"/>
      <c r="AU65" s="2"/>
      <c r="AV65" s="2" t="s">
        <v>10</v>
      </c>
      <c r="AW65" s="2" t="s">
        <v>10</v>
      </c>
      <c r="AX65" s="2" t="s">
        <v>10</v>
      </c>
      <c r="AY65" s="2"/>
      <c r="AZ65" s="2"/>
      <c r="BA65" s="2" t="s">
        <v>10</v>
      </c>
      <c r="BB65" s="2"/>
      <c r="BC65" s="2"/>
      <c r="BD65" s="2" t="s">
        <v>10</v>
      </c>
      <c r="BE65" s="2" t="s">
        <v>10</v>
      </c>
      <c r="BF65" s="2" t="s">
        <v>10</v>
      </c>
      <c r="BG65" s="2"/>
      <c r="BH65" s="2"/>
      <c r="BI65" s="2" t="s">
        <v>10</v>
      </c>
      <c r="BJ65" s="2"/>
      <c r="BK65" s="2"/>
      <c r="BL65" s="2" t="s">
        <v>10</v>
      </c>
      <c r="BM65" s="2" t="s">
        <v>10</v>
      </c>
      <c r="BN65" s="2" t="s">
        <v>10</v>
      </c>
      <c r="BO65" s="2"/>
      <c r="BP65" s="2"/>
      <c r="BQ65" s="7" t="s">
        <v>10</v>
      </c>
      <c r="BR65" s="2"/>
      <c r="BS65" s="2"/>
      <c r="BT65" s="2" t="s">
        <v>10</v>
      </c>
      <c r="BU65" s="2" t="s">
        <v>10</v>
      </c>
      <c r="BV65" s="2" t="s">
        <v>10</v>
      </c>
      <c r="BW65" s="2"/>
      <c r="BX65" s="2"/>
      <c r="BY65" s="2" t="s">
        <v>10</v>
      </c>
      <c r="BZ65" s="2"/>
      <c r="CA65" s="2"/>
      <c r="CB65" s="2" t="s">
        <v>10</v>
      </c>
      <c r="CC65" s="2" t="s">
        <v>10</v>
      </c>
      <c r="CD65" s="2" t="s">
        <v>10</v>
      </c>
      <c r="CE65" s="2"/>
      <c r="CF65" s="2"/>
      <c r="CG65" s="2" t="s">
        <v>10</v>
      </c>
      <c r="CH65" s="2"/>
      <c r="CI65" s="2"/>
      <c r="CJ65" s="2" t="s">
        <v>10</v>
      </c>
      <c r="CK65" s="2" t="s">
        <v>10</v>
      </c>
      <c r="CL65" s="2" t="s">
        <v>10</v>
      </c>
      <c r="CM65" s="2"/>
      <c r="CN65" s="2"/>
      <c r="CO65" s="2" t="s">
        <v>10</v>
      </c>
      <c r="CP65" s="2"/>
      <c r="CQ65" s="2"/>
      <c r="CR65" s="2" t="s">
        <v>10</v>
      </c>
      <c r="CS65" s="2" t="s">
        <v>10</v>
      </c>
      <c r="CT65" s="2" t="s">
        <v>10</v>
      </c>
      <c r="CU65" s="2"/>
      <c r="CV65" s="2"/>
      <c r="CW65" s="2" t="s">
        <v>10</v>
      </c>
      <c r="CX65" s="2"/>
      <c r="CY65" s="2"/>
      <c r="CZ65" s="2" t="s">
        <v>10</v>
      </c>
      <c r="DA65" s="2" t="s">
        <v>10</v>
      </c>
      <c r="DB65" s="2" t="s">
        <v>10</v>
      </c>
      <c r="DC65" s="2"/>
      <c r="DD65" s="2"/>
      <c r="DE65" s="2" t="s">
        <v>10</v>
      </c>
      <c r="DI65" s="2"/>
      <c r="DJ65" s="2"/>
      <c r="DK65" s="5"/>
      <c r="DL65" s="33"/>
      <c r="DM65" s="6"/>
      <c r="DN65" s="2"/>
      <c r="DO65" s="2"/>
      <c r="DP65" s="1">
        <v>29</v>
      </c>
      <c r="DR65" s="1">
        <v>93</v>
      </c>
      <c r="DU65" s="2">
        <f t="shared" si="22"/>
        <v>73</v>
      </c>
      <c r="DW65" s="2"/>
      <c r="DX65" s="2"/>
      <c r="DY65" s="2"/>
      <c r="DZ65" s="6"/>
      <c r="EA65" s="6"/>
      <c r="EB65" s="5"/>
      <c r="EE65" s="2"/>
      <c r="EF65" s="2"/>
      <c r="EG65" s="2"/>
      <c r="EH65" s="2"/>
      <c r="EI65" s="2" t="s">
        <v>10</v>
      </c>
      <c r="EJ65" s="2" t="s">
        <v>10</v>
      </c>
      <c r="EK65" s="2" t="s">
        <v>10</v>
      </c>
      <c r="EL65" s="2"/>
      <c r="EM65" s="2"/>
      <c r="EN65" s="2" t="s">
        <v>10</v>
      </c>
      <c r="EO65" s="2"/>
      <c r="EP65" s="2"/>
      <c r="EQ65" s="2" t="s">
        <v>10</v>
      </c>
      <c r="ER65" s="2" t="s">
        <v>10</v>
      </c>
      <c r="ES65" s="2" t="s">
        <v>10</v>
      </c>
      <c r="ET65" s="2"/>
      <c r="EU65" s="2"/>
      <c r="EV65" s="2" t="s">
        <v>10</v>
      </c>
      <c r="EW65" s="2"/>
      <c r="EX65" s="2"/>
      <c r="EY65" s="2" t="s">
        <v>10</v>
      </c>
      <c r="EZ65" s="2" t="s">
        <v>10</v>
      </c>
      <c r="FA65" s="2" t="s">
        <v>10</v>
      </c>
      <c r="FB65" s="2"/>
      <c r="FC65" s="2"/>
      <c r="FD65" s="2" t="s">
        <v>10</v>
      </c>
      <c r="FE65" s="2"/>
      <c r="FG65" s="2" t="s">
        <v>10</v>
      </c>
      <c r="FH65" s="2" t="s">
        <v>10</v>
      </c>
      <c r="FI65" s="2" t="s">
        <v>10</v>
      </c>
      <c r="FJ65" s="2"/>
      <c r="FK65" s="2"/>
      <c r="FL65" s="7" t="s">
        <v>10</v>
      </c>
      <c r="FM65" s="2"/>
      <c r="FN65" s="2"/>
      <c r="FO65" s="2" t="s">
        <v>10</v>
      </c>
      <c r="FP65" s="12" t="s">
        <v>10</v>
      </c>
      <c r="FQ65" s="2" t="s">
        <v>10</v>
      </c>
      <c r="FR65" s="2"/>
      <c r="FS65" s="2"/>
      <c r="FT65" s="2" t="s">
        <v>10</v>
      </c>
      <c r="FU65" s="2"/>
      <c r="FV65" s="2"/>
      <c r="FW65" s="2" t="s">
        <v>10</v>
      </c>
      <c r="FX65" s="2" t="s">
        <v>10</v>
      </c>
      <c r="FY65" s="2" t="s">
        <v>10</v>
      </c>
      <c r="FZ65" s="2"/>
      <c r="GA65" s="2"/>
      <c r="GB65" s="2" t="s">
        <v>10</v>
      </c>
      <c r="GC65" s="2"/>
      <c r="GD65" s="2"/>
      <c r="GE65" s="2" t="s">
        <v>10</v>
      </c>
      <c r="GF65" s="2" t="s">
        <v>10</v>
      </c>
      <c r="GG65" s="2" t="s">
        <v>10</v>
      </c>
      <c r="GH65" s="2"/>
      <c r="GI65" s="2"/>
      <c r="GJ65" s="2" t="s">
        <v>10</v>
      </c>
      <c r="GK65" s="2"/>
      <c r="GL65" s="2"/>
      <c r="GM65" s="2" t="s">
        <v>10</v>
      </c>
      <c r="GN65" s="2" t="s">
        <v>10</v>
      </c>
      <c r="GO65" s="2" t="s">
        <v>10</v>
      </c>
      <c r="GP65" s="2"/>
      <c r="GR65" s="1" t="s">
        <v>10</v>
      </c>
      <c r="GT65" s="2"/>
      <c r="GU65" s="2"/>
      <c r="GV65" s="5"/>
      <c r="GW65" s="6"/>
      <c r="GX65" s="6"/>
    </row>
    <row r="66" spans="3:206" ht="7.5" customHeight="1" x14ac:dyDescent="0.25">
      <c r="U66" s="6"/>
      <c r="V66" s="33"/>
      <c r="W66" s="5"/>
      <c r="Z66" s="2"/>
      <c r="AA66" s="2"/>
      <c r="AB66" s="2"/>
      <c r="AC66" s="2"/>
      <c r="AD66" s="2"/>
      <c r="AE66" s="2" t="s">
        <v>10</v>
      </c>
      <c r="AF66" s="2" t="s">
        <v>10</v>
      </c>
      <c r="AG66" s="2" t="s">
        <v>10</v>
      </c>
      <c r="AH66" s="2" t="s">
        <v>10</v>
      </c>
      <c r="AI66" s="2" t="s">
        <v>10</v>
      </c>
      <c r="AJ66" s="2"/>
      <c r="AK66" s="2"/>
      <c r="AL66" s="2"/>
      <c r="AM66" s="2" t="s">
        <v>10</v>
      </c>
      <c r="AN66" s="2" t="s">
        <v>10</v>
      </c>
      <c r="AO66" s="2" t="s">
        <v>10</v>
      </c>
      <c r="AP66" s="2" t="s">
        <v>10</v>
      </c>
      <c r="AQ66" s="2" t="s">
        <v>10</v>
      </c>
      <c r="AR66" s="2"/>
      <c r="AS66" s="2"/>
      <c r="AT66" s="2"/>
      <c r="AU66" s="2" t="s">
        <v>10</v>
      </c>
      <c r="AV66" s="2" t="s">
        <v>10</v>
      </c>
      <c r="AW66" s="2" t="s">
        <v>10</v>
      </c>
      <c r="AX66" s="2" t="s">
        <v>10</v>
      </c>
      <c r="AY66" s="2" t="s">
        <v>10</v>
      </c>
      <c r="AZ66" s="2"/>
      <c r="BA66" s="2"/>
      <c r="BB66" s="2"/>
      <c r="BC66" s="2" t="s">
        <v>10</v>
      </c>
      <c r="BD66" s="2" t="s">
        <v>10</v>
      </c>
      <c r="BE66" s="2" t="s">
        <v>10</v>
      </c>
      <c r="BF66" s="2" t="s">
        <v>10</v>
      </c>
      <c r="BG66" s="2" t="s">
        <v>10</v>
      </c>
      <c r="BH66" s="2"/>
      <c r="BI66" s="2"/>
      <c r="BJ66" s="2"/>
      <c r="BK66" s="2" t="s">
        <v>10</v>
      </c>
      <c r="BL66" s="2" t="s">
        <v>10</v>
      </c>
      <c r="BM66" s="2" t="s">
        <v>10</v>
      </c>
      <c r="BN66" s="2" t="s">
        <v>10</v>
      </c>
      <c r="BO66" s="2" t="s">
        <v>10</v>
      </c>
      <c r="BP66" s="2"/>
      <c r="BQ66" s="7"/>
      <c r="BR66" s="2"/>
      <c r="BS66" s="2" t="s">
        <v>10</v>
      </c>
      <c r="BT66" s="2" t="s">
        <v>10</v>
      </c>
      <c r="BU66" s="2" t="s">
        <v>10</v>
      </c>
      <c r="BV66" s="2" t="s">
        <v>10</v>
      </c>
      <c r="BW66" s="2" t="s">
        <v>10</v>
      </c>
      <c r="BX66" s="2"/>
      <c r="BY66" s="2"/>
      <c r="BZ66" s="2"/>
      <c r="CA66" s="2" t="s">
        <v>10</v>
      </c>
      <c r="CB66" s="2" t="s">
        <v>10</v>
      </c>
      <c r="CC66" s="2" t="s">
        <v>10</v>
      </c>
      <c r="CD66" s="2" t="s">
        <v>10</v>
      </c>
      <c r="CE66" s="2" t="s">
        <v>10</v>
      </c>
      <c r="CF66" s="2"/>
      <c r="CG66" s="2"/>
      <c r="CH66" s="2"/>
      <c r="CI66" s="2" t="s">
        <v>10</v>
      </c>
      <c r="CJ66" s="2" t="s">
        <v>10</v>
      </c>
      <c r="CK66" s="2" t="s">
        <v>10</v>
      </c>
      <c r="CL66" s="2" t="s">
        <v>10</v>
      </c>
      <c r="CM66" s="2" t="s">
        <v>10</v>
      </c>
      <c r="CN66" s="2"/>
      <c r="CO66" s="2"/>
      <c r="CP66" s="2"/>
      <c r="CQ66" s="2" t="s">
        <v>10</v>
      </c>
      <c r="CR66" s="2" t="s">
        <v>10</v>
      </c>
      <c r="CS66" s="2" t="s">
        <v>10</v>
      </c>
      <c r="CT66" s="2" t="s">
        <v>10</v>
      </c>
      <c r="CU66" s="2" t="s">
        <v>10</v>
      </c>
      <c r="CV66" s="2"/>
      <c r="CW66" s="2"/>
      <c r="CX66" s="2"/>
      <c r="CY66" s="2" t="s">
        <v>10</v>
      </c>
      <c r="CZ66" s="2" t="s">
        <v>10</v>
      </c>
      <c r="DA66" s="2" t="s">
        <v>10</v>
      </c>
      <c r="DB66" s="2" t="s">
        <v>10</v>
      </c>
      <c r="DC66" s="2" t="s">
        <v>10</v>
      </c>
      <c r="DD66" s="2"/>
      <c r="DE66" s="2"/>
      <c r="DI66" s="2"/>
      <c r="DJ66" s="2"/>
      <c r="DK66" s="5"/>
      <c r="DL66" s="33"/>
      <c r="DM66" s="6"/>
      <c r="DN66" s="2"/>
      <c r="DO66" s="2"/>
      <c r="DR66" s="2"/>
      <c r="DU66" s="2"/>
      <c r="DX66" s="2"/>
      <c r="DY66" s="2"/>
      <c r="DZ66" s="6"/>
      <c r="EA66" s="6"/>
      <c r="EB66" s="5"/>
      <c r="EE66" s="2"/>
      <c r="EF66" s="2"/>
      <c r="EG66" s="2"/>
      <c r="EH66" s="2" t="s">
        <v>10</v>
      </c>
      <c r="EI66" s="2" t="s">
        <v>10</v>
      </c>
      <c r="EJ66" s="2" t="s">
        <v>10</v>
      </c>
      <c r="EK66" s="2" t="s">
        <v>10</v>
      </c>
      <c r="EL66" s="2" t="s">
        <v>10</v>
      </c>
      <c r="EM66" s="2"/>
      <c r="EN66" s="2"/>
      <c r="EO66" s="2"/>
      <c r="EP66" s="2" t="s">
        <v>10</v>
      </c>
      <c r="EQ66" s="2" t="s">
        <v>10</v>
      </c>
      <c r="ER66" s="2" t="s">
        <v>10</v>
      </c>
      <c r="ES66" s="2" t="s">
        <v>10</v>
      </c>
      <c r="ET66" s="2" t="s">
        <v>10</v>
      </c>
      <c r="EU66" s="2"/>
      <c r="EV66" s="2"/>
      <c r="EW66" s="2"/>
      <c r="EX66" s="2" t="s">
        <v>10</v>
      </c>
      <c r="EY66" s="2" t="s">
        <v>10</v>
      </c>
      <c r="EZ66" s="2" t="s">
        <v>10</v>
      </c>
      <c r="FA66" s="2" t="s">
        <v>10</v>
      </c>
      <c r="FB66" s="2" t="s">
        <v>10</v>
      </c>
      <c r="FC66" s="2"/>
      <c r="FD66" s="2"/>
      <c r="FE66" s="2"/>
      <c r="FF66" s="1" t="s">
        <v>10</v>
      </c>
      <c r="FG66" s="2" t="s">
        <v>10</v>
      </c>
      <c r="FH66" s="2" t="s">
        <v>10</v>
      </c>
      <c r="FI66" s="2" t="s">
        <v>10</v>
      </c>
      <c r="FJ66" s="2" t="s">
        <v>10</v>
      </c>
      <c r="FK66" s="2"/>
      <c r="FL66" s="7"/>
      <c r="FM66" s="2"/>
      <c r="FN66" s="2" t="s">
        <v>10</v>
      </c>
      <c r="FO66" s="2" t="s">
        <v>10</v>
      </c>
      <c r="FP66" s="12" t="s">
        <v>10</v>
      </c>
      <c r="FQ66" s="2" t="s">
        <v>10</v>
      </c>
      <c r="FR66" s="2" t="s">
        <v>10</v>
      </c>
      <c r="FS66" s="2"/>
      <c r="FT66" s="2"/>
      <c r="FU66" s="2"/>
      <c r="FV66" s="2" t="s">
        <v>10</v>
      </c>
      <c r="FW66" s="2" t="s">
        <v>10</v>
      </c>
      <c r="FX66" s="2" t="s">
        <v>10</v>
      </c>
      <c r="FY66" s="2" t="s">
        <v>10</v>
      </c>
      <c r="FZ66" s="2" t="s">
        <v>10</v>
      </c>
      <c r="GA66" s="2"/>
      <c r="GB66" s="2"/>
      <c r="GC66" s="2"/>
      <c r="GD66" s="2" t="s">
        <v>10</v>
      </c>
      <c r="GE66" s="2" t="s">
        <v>10</v>
      </c>
      <c r="GF66" s="2" t="s">
        <v>10</v>
      </c>
      <c r="GG66" s="2" t="s">
        <v>10</v>
      </c>
      <c r="GH66" s="2" t="s">
        <v>10</v>
      </c>
      <c r="GI66" s="2"/>
      <c r="GJ66" s="2"/>
      <c r="GK66" s="2"/>
      <c r="GL66" s="2" t="s">
        <v>10</v>
      </c>
      <c r="GM66" s="2" t="s">
        <v>10</v>
      </c>
      <c r="GN66" s="2" t="s">
        <v>10</v>
      </c>
      <c r="GO66" s="2" t="s">
        <v>10</v>
      </c>
      <c r="GP66" s="2" t="s">
        <v>10</v>
      </c>
      <c r="GT66" s="2"/>
      <c r="GU66" s="2"/>
      <c r="GV66" s="5"/>
      <c r="GW66" s="6"/>
      <c r="GX66" s="6"/>
    </row>
    <row r="67" spans="3:206" ht="7.5" customHeight="1" x14ac:dyDescent="0.25">
      <c r="T67" s="28"/>
      <c r="U67" s="33"/>
      <c r="V67" s="3" t="s">
        <v>10</v>
      </c>
      <c r="W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J67" s="2" t="s">
        <v>10</v>
      </c>
      <c r="AK67" s="2" t="s">
        <v>10</v>
      </c>
      <c r="AL67" s="2" t="s">
        <v>10</v>
      </c>
      <c r="AM67" s="2" t="s">
        <v>10</v>
      </c>
      <c r="AN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X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  <c r="BD67" s="2" t="s">
        <v>10</v>
      </c>
      <c r="BE67" s="2" t="s">
        <v>10</v>
      </c>
      <c r="BF67" s="2" t="s">
        <v>10</v>
      </c>
      <c r="BG67" s="2" t="s">
        <v>10</v>
      </c>
      <c r="BH67" s="2" t="s">
        <v>10</v>
      </c>
      <c r="BI67" s="2" t="s">
        <v>10</v>
      </c>
      <c r="BJ67" s="2" t="s">
        <v>10</v>
      </c>
      <c r="BK67" s="2" t="s">
        <v>10</v>
      </c>
      <c r="BL67" s="2" t="s">
        <v>10</v>
      </c>
      <c r="BM67" s="2" t="s">
        <v>10</v>
      </c>
      <c r="BN67" s="2" t="s">
        <v>10</v>
      </c>
      <c r="BO67" s="2" t="s">
        <v>10</v>
      </c>
      <c r="BP67" s="2" t="s">
        <v>10</v>
      </c>
      <c r="BQ67" s="7" t="s">
        <v>10</v>
      </c>
      <c r="BR67" s="2" t="s">
        <v>10</v>
      </c>
      <c r="BS67" s="2" t="s">
        <v>10</v>
      </c>
      <c r="BT67" s="2" t="s">
        <v>10</v>
      </c>
      <c r="BU67" s="2" t="s">
        <v>10</v>
      </c>
      <c r="BV67" s="2" t="s">
        <v>10</v>
      </c>
      <c r="BW67" s="2" t="s">
        <v>10</v>
      </c>
      <c r="BX67" s="2" t="s">
        <v>10</v>
      </c>
      <c r="BY67" s="2" t="s">
        <v>10</v>
      </c>
      <c r="BZ67" s="2" t="s">
        <v>10</v>
      </c>
      <c r="CA67" s="2" t="s">
        <v>10</v>
      </c>
      <c r="CB67" s="2" t="s">
        <v>10</v>
      </c>
      <c r="CC67" s="2" t="s">
        <v>10</v>
      </c>
      <c r="CD67" s="2" t="s">
        <v>10</v>
      </c>
      <c r="CE67" s="2" t="s">
        <v>10</v>
      </c>
      <c r="CF67" s="2" t="s">
        <v>10</v>
      </c>
      <c r="CG67" s="2" t="s">
        <v>10</v>
      </c>
      <c r="CH67" s="2" t="s">
        <v>10</v>
      </c>
      <c r="CI67" s="2" t="s">
        <v>10</v>
      </c>
      <c r="CJ67" s="2" t="s">
        <v>10</v>
      </c>
      <c r="CK67" s="2" t="s">
        <v>10</v>
      </c>
      <c r="CL67" s="2" t="s">
        <v>10</v>
      </c>
      <c r="CM67" s="2" t="s">
        <v>10</v>
      </c>
      <c r="CN67" s="2" t="s">
        <v>10</v>
      </c>
      <c r="CO67" s="2" t="s">
        <v>10</v>
      </c>
      <c r="CP67" s="2" t="s">
        <v>10</v>
      </c>
      <c r="CQ67" s="2" t="s">
        <v>10</v>
      </c>
      <c r="CR67" s="2" t="s">
        <v>10</v>
      </c>
      <c r="CS67" s="2" t="s">
        <v>10</v>
      </c>
      <c r="CT67" s="2" t="s">
        <v>10</v>
      </c>
      <c r="CU67" s="2" t="s">
        <v>10</v>
      </c>
      <c r="CV67" s="2" t="s">
        <v>10</v>
      </c>
      <c r="CW67" s="2" t="s">
        <v>10</v>
      </c>
      <c r="CX67" s="2" t="s">
        <v>10</v>
      </c>
      <c r="CY67" s="2" t="s">
        <v>10</v>
      </c>
      <c r="CZ67" s="2" t="s">
        <v>10</v>
      </c>
      <c r="DA67" s="2" t="s">
        <v>10</v>
      </c>
      <c r="DB67" s="2" t="s">
        <v>10</v>
      </c>
      <c r="DC67" s="2" t="s">
        <v>10</v>
      </c>
      <c r="DD67" s="2" t="s">
        <v>10</v>
      </c>
      <c r="DE67" s="2" t="s">
        <v>10</v>
      </c>
      <c r="DF67" s="2" t="s">
        <v>10</v>
      </c>
      <c r="DG67" s="2" t="s">
        <v>10</v>
      </c>
      <c r="DH67" s="2" t="s">
        <v>10</v>
      </c>
      <c r="DI67" s="2" t="s">
        <v>10</v>
      </c>
      <c r="DJ67" s="2" t="s">
        <v>10</v>
      </c>
      <c r="DK67" s="2" t="s">
        <v>10</v>
      </c>
      <c r="DL67" s="3" t="s">
        <v>10</v>
      </c>
      <c r="DM67" s="33"/>
      <c r="DN67" s="28"/>
      <c r="DO67" s="2"/>
      <c r="DP67" s="1">
        <v>30</v>
      </c>
      <c r="DR67" s="1">
        <v>95</v>
      </c>
      <c r="DU67" s="2">
        <f t="shared" si="22"/>
        <v>75</v>
      </c>
      <c r="DZ67" s="6"/>
      <c r="EA67" s="3" t="s">
        <v>10</v>
      </c>
      <c r="EB67" s="2" t="s">
        <v>10</v>
      </c>
      <c r="EC67" s="2" t="s">
        <v>10</v>
      </c>
      <c r="ED67" s="2" t="s">
        <v>10</v>
      </c>
      <c r="EE67" s="2" t="s">
        <v>10</v>
      </c>
      <c r="EF67" s="2" t="s">
        <v>10</v>
      </c>
      <c r="EG67" s="2" t="s">
        <v>10</v>
      </c>
      <c r="EH67" s="2" t="s">
        <v>10</v>
      </c>
      <c r="EI67" s="2" t="s">
        <v>10</v>
      </c>
      <c r="EJ67" s="2" t="s">
        <v>10</v>
      </c>
      <c r="EK67" s="2" t="s">
        <v>10</v>
      </c>
      <c r="EL67" s="2" t="s">
        <v>10</v>
      </c>
      <c r="EM67" s="2" t="s">
        <v>10</v>
      </c>
      <c r="EN67" s="2" t="s">
        <v>10</v>
      </c>
      <c r="EO67" s="2" t="s">
        <v>10</v>
      </c>
      <c r="EP67" s="2" t="s">
        <v>10</v>
      </c>
      <c r="EQ67" s="2" t="s">
        <v>10</v>
      </c>
      <c r="ER67" s="2" t="s">
        <v>10</v>
      </c>
      <c r="ES67" s="2" t="s">
        <v>10</v>
      </c>
      <c r="ET67" s="2" t="s">
        <v>10</v>
      </c>
      <c r="EU67" s="2" t="s">
        <v>10</v>
      </c>
      <c r="EV67" s="2" t="s">
        <v>10</v>
      </c>
      <c r="EW67" s="2" t="s">
        <v>10</v>
      </c>
      <c r="EX67" s="2" t="s">
        <v>10</v>
      </c>
      <c r="EY67" s="2" t="s">
        <v>10</v>
      </c>
      <c r="EZ67" s="2" t="s">
        <v>10</v>
      </c>
      <c r="FA67" s="2" t="s">
        <v>10</v>
      </c>
      <c r="FB67" s="2" t="s">
        <v>10</v>
      </c>
      <c r="FC67" s="2" t="s">
        <v>10</v>
      </c>
      <c r="FD67" s="2" t="s">
        <v>10</v>
      </c>
      <c r="FE67" s="2" t="s">
        <v>10</v>
      </c>
      <c r="FF67" s="1" t="s">
        <v>10</v>
      </c>
      <c r="FG67" s="2" t="s">
        <v>10</v>
      </c>
      <c r="FH67" s="2" t="s">
        <v>10</v>
      </c>
      <c r="FI67" s="2" t="s">
        <v>10</v>
      </c>
      <c r="FJ67" s="2" t="s">
        <v>10</v>
      </c>
      <c r="FK67" s="2" t="s">
        <v>10</v>
      </c>
      <c r="FL67" s="7" t="s">
        <v>10</v>
      </c>
      <c r="FM67" s="2" t="s">
        <v>10</v>
      </c>
      <c r="FN67" s="2" t="s">
        <v>10</v>
      </c>
      <c r="FO67" s="2" t="s">
        <v>10</v>
      </c>
      <c r="FP67" s="12" t="s">
        <v>10</v>
      </c>
      <c r="FQ67" s="2" t="s">
        <v>10</v>
      </c>
      <c r="FR67" s="2" t="s">
        <v>10</v>
      </c>
      <c r="FS67" s="2" t="s">
        <v>10</v>
      </c>
      <c r="FT67" s="2" t="s">
        <v>10</v>
      </c>
      <c r="FU67" s="2" t="s">
        <v>10</v>
      </c>
      <c r="FV67" s="2" t="s">
        <v>10</v>
      </c>
      <c r="FW67" s="2" t="s">
        <v>10</v>
      </c>
      <c r="FX67" s="2" t="s">
        <v>10</v>
      </c>
      <c r="FY67" s="2" t="s">
        <v>10</v>
      </c>
      <c r="FZ67" s="2" t="s">
        <v>10</v>
      </c>
      <c r="GA67" s="2" t="s">
        <v>10</v>
      </c>
      <c r="GB67" s="2" t="s">
        <v>10</v>
      </c>
      <c r="GC67" s="2" t="s">
        <v>10</v>
      </c>
      <c r="GD67" s="2" t="s">
        <v>10</v>
      </c>
      <c r="GE67" s="2" t="s">
        <v>10</v>
      </c>
      <c r="GF67" s="2" t="s">
        <v>10</v>
      </c>
      <c r="GG67" s="2" t="s">
        <v>10</v>
      </c>
      <c r="GH67" s="2" t="s">
        <v>10</v>
      </c>
      <c r="GI67" s="2" t="s">
        <v>10</v>
      </c>
      <c r="GJ67" s="2" t="s">
        <v>10</v>
      </c>
      <c r="GK67" s="2" t="s">
        <v>10</v>
      </c>
      <c r="GL67" s="2" t="s">
        <v>10</v>
      </c>
      <c r="GM67" s="2" t="s">
        <v>10</v>
      </c>
      <c r="GN67" s="2" t="s">
        <v>10</v>
      </c>
      <c r="GO67" s="2" t="s">
        <v>10</v>
      </c>
      <c r="GP67" s="2" t="s">
        <v>10</v>
      </c>
      <c r="GQ67" s="2" t="s">
        <v>10</v>
      </c>
      <c r="GR67" s="2" t="s">
        <v>10</v>
      </c>
      <c r="GS67" s="2" t="s">
        <v>10</v>
      </c>
      <c r="GT67" s="2" t="s">
        <v>10</v>
      </c>
      <c r="GU67" s="2" t="s">
        <v>10</v>
      </c>
      <c r="GV67" s="2" t="s">
        <v>10</v>
      </c>
      <c r="GW67" s="3" t="s">
        <v>10</v>
      </c>
      <c r="GX67" s="6"/>
    </row>
    <row r="68" spans="3:206" ht="7.5" customHeight="1" x14ac:dyDescent="0.25">
      <c r="C68" s="14" t="s">
        <v>14</v>
      </c>
      <c r="T68" s="28"/>
      <c r="U68" s="33"/>
      <c r="V68" s="3"/>
      <c r="W68" s="13" t="s">
        <v>10</v>
      </c>
      <c r="X68" s="13"/>
      <c r="Y68" s="13" t="s">
        <v>10</v>
      </c>
      <c r="Z68" s="13"/>
      <c r="AA68" s="13" t="s">
        <v>10</v>
      </c>
      <c r="AB68" s="13"/>
      <c r="AC68" s="13" t="s">
        <v>10</v>
      </c>
      <c r="AD68" s="13"/>
      <c r="AE68" s="13" t="s">
        <v>10</v>
      </c>
      <c r="AF68" s="13"/>
      <c r="AG68" s="13" t="s">
        <v>10</v>
      </c>
      <c r="AH68" s="13"/>
      <c r="AI68" s="13" t="s">
        <v>10</v>
      </c>
      <c r="AJ68" s="13"/>
      <c r="AK68" s="13" t="s">
        <v>10</v>
      </c>
      <c r="AL68" s="13"/>
      <c r="AM68" s="13" t="s">
        <v>10</v>
      </c>
      <c r="AN68" s="13"/>
      <c r="AO68" s="13" t="s">
        <v>10</v>
      </c>
      <c r="AP68" s="13"/>
      <c r="AQ68" s="13" t="s">
        <v>10</v>
      </c>
      <c r="AR68" s="13"/>
      <c r="AS68" s="13" t="s">
        <v>10</v>
      </c>
      <c r="AT68" s="13"/>
      <c r="AU68" s="13" t="s">
        <v>10</v>
      </c>
      <c r="AV68" s="13"/>
      <c r="AW68" s="13" t="s">
        <v>10</v>
      </c>
      <c r="AX68" s="13"/>
      <c r="AY68" s="13" t="s">
        <v>10</v>
      </c>
      <c r="AZ68" s="13"/>
      <c r="BA68" s="13" t="s">
        <v>10</v>
      </c>
      <c r="BB68" s="13"/>
      <c r="BC68" s="13" t="s">
        <v>10</v>
      </c>
      <c r="BD68" s="13"/>
      <c r="BE68" s="13" t="s">
        <v>10</v>
      </c>
      <c r="BF68" s="13"/>
      <c r="BG68" s="13" t="s">
        <v>10</v>
      </c>
      <c r="BH68" s="13"/>
      <c r="BI68" s="13" t="s">
        <v>10</v>
      </c>
      <c r="BJ68" s="13"/>
      <c r="BK68" s="13" t="s">
        <v>10</v>
      </c>
      <c r="BL68" s="13"/>
      <c r="BM68" s="13" t="s">
        <v>10</v>
      </c>
      <c r="BN68" s="13"/>
      <c r="BO68" s="13" t="s">
        <v>10</v>
      </c>
      <c r="BP68" s="13"/>
      <c r="BQ68" s="13" t="s">
        <v>10</v>
      </c>
      <c r="BR68" s="13"/>
      <c r="BS68" s="13" t="s">
        <v>10</v>
      </c>
      <c r="BT68" s="13"/>
      <c r="BU68" s="13" t="s">
        <v>10</v>
      </c>
      <c r="BV68" s="13"/>
      <c r="BW68" s="13" t="s">
        <v>10</v>
      </c>
      <c r="BX68" s="13"/>
      <c r="BY68" s="13" t="s">
        <v>10</v>
      </c>
      <c r="BZ68" s="13"/>
      <c r="CA68" s="13" t="s">
        <v>10</v>
      </c>
      <c r="CB68" s="13"/>
      <c r="CC68" s="13" t="s">
        <v>10</v>
      </c>
      <c r="CD68" s="13"/>
      <c r="CE68" s="13" t="s">
        <v>10</v>
      </c>
      <c r="CF68" s="13"/>
      <c r="CG68" s="13" t="s">
        <v>10</v>
      </c>
      <c r="CH68" s="13"/>
      <c r="CI68" s="13" t="s">
        <v>10</v>
      </c>
      <c r="CJ68" s="13"/>
      <c r="CK68" s="13" t="s">
        <v>10</v>
      </c>
      <c r="CL68" s="13"/>
      <c r="CM68" s="13" t="s">
        <v>10</v>
      </c>
      <c r="CN68" s="13"/>
      <c r="CO68" s="13" t="s">
        <v>10</v>
      </c>
      <c r="CP68" s="13"/>
      <c r="CQ68" s="13" t="s">
        <v>10</v>
      </c>
      <c r="CR68" s="13"/>
      <c r="CS68" s="13" t="s">
        <v>10</v>
      </c>
      <c r="CT68" s="13"/>
      <c r="CU68" s="13" t="s">
        <v>10</v>
      </c>
      <c r="CV68" s="13"/>
      <c r="CW68" s="13" t="s">
        <v>10</v>
      </c>
      <c r="CX68" s="13"/>
      <c r="CY68" s="13" t="s">
        <v>10</v>
      </c>
      <c r="CZ68" s="13"/>
      <c r="DA68" s="13" t="s">
        <v>10</v>
      </c>
      <c r="DB68" s="13"/>
      <c r="DC68" s="13" t="s">
        <v>10</v>
      </c>
      <c r="DD68" s="13"/>
      <c r="DE68" s="13" t="s">
        <v>10</v>
      </c>
      <c r="DF68" s="13"/>
      <c r="DG68" s="13" t="s">
        <v>10</v>
      </c>
      <c r="DH68" s="13"/>
      <c r="DI68" s="13" t="s">
        <v>10</v>
      </c>
      <c r="DJ68" s="13"/>
      <c r="DK68" s="13" t="s">
        <v>10</v>
      </c>
      <c r="DL68" s="3"/>
      <c r="DM68" s="33"/>
      <c r="DN68" s="28"/>
      <c r="DO68" s="2"/>
      <c r="DZ68" s="6"/>
      <c r="EA68" s="3"/>
      <c r="EB68" s="13" t="s">
        <v>10</v>
      </c>
      <c r="EC68" s="13"/>
      <c r="ED68" s="13" t="s">
        <v>10</v>
      </c>
      <c r="EE68" s="13"/>
      <c r="EF68" s="13" t="s">
        <v>10</v>
      </c>
      <c r="EG68" s="13"/>
      <c r="EH68" s="13" t="s">
        <v>10</v>
      </c>
      <c r="EI68" s="13"/>
      <c r="EJ68" s="13" t="s">
        <v>10</v>
      </c>
      <c r="EK68" s="13"/>
      <c r="EL68" s="13" t="s">
        <v>10</v>
      </c>
      <c r="EM68" s="13"/>
      <c r="EN68" s="13" t="s">
        <v>10</v>
      </c>
      <c r="EO68" s="13"/>
      <c r="EP68" s="13" t="s">
        <v>10</v>
      </c>
      <c r="EQ68" s="13"/>
      <c r="ER68" s="13" t="s">
        <v>10</v>
      </c>
      <c r="ES68" s="13"/>
      <c r="ET68" s="13" t="s">
        <v>10</v>
      </c>
      <c r="EU68" s="13"/>
      <c r="EV68" s="13" t="s">
        <v>10</v>
      </c>
      <c r="EW68" s="13"/>
      <c r="EX68" s="13" t="s">
        <v>10</v>
      </c>
      <c r="EY68" s="13"/>
      <c r="EZ68" s="13" t="s">
        <v>10</v>
      </c>
      <c r="FA68" s="13"/>
      <c r="FB68" s="13" t="s">
        <v>10</v>
      </c>
      <c r="FC68" s="13"/>
      <c r="FD68" s="13" t="s">
        <v>10</v>
      </c>
      <c r="FE68" s="13"/>
      <c r="FF68" s="26" t="s">
        <v>10</v>
      </c>
      <c r="FG68" s="13"/>
      <c r="FH68" s="13" t="s">
        <v>10</v>
      </c>
      <c r="FI68" s="13"/>
      <c r="FJ68" s="13" t="s">
        <v>10</v>
      </c>
      <c r="FK68" s="13"/>
      <c r="FL68" s="13" t="s">
        <v>10</v>
      </c>
      <c r="FM68" s="13"/>
      <c r="FN68" s="13" t="s">
        <v>10</v>
      </c>
      <c r="FO68" s="13"/>
      <c r="FP68" s="27" t="s">
        <v>10</v>
      </c>
      <c r="FQ68" s="13"/>
      <c r="FR68" s="13" t="s">
        <v>10</v>
      </c>
      <c r="FS68" s="13"/>
      <c r="FT68" s="13" t="s">
        <v>10</v>
      </c>
      <c r="FU68" s="13"/>
      <c r="FV68" s="13" t="s">
        <v>10</v>
      </c>
      <c r="FW68" s="13"/>
      <c r="FX68" s="13" t="s">
        <v>10</v>
      </c>
      <c r="FY68" s="13"/>
      <c r="FZ68" s="13" t="s">
        <v>10</v>
      </c>
      <c r="GA68" s="13"/>
      <c r="GB68" s="13" t="s">
        <v>10</v>
      </c>
      <c r="GC68" s="13"/>
      <c r="GD68" s="13" t="s">
        <v>10</v>
      </c>
      <c r="GE68" s="13"/>
      <c r="GF68" s="13" t="s">
        <v>10</v>
      </c>
      <c r="GG68" s="13"/>
      <c r="GH68" s="13" t="s">
        <v>10</v>
      </c>
      <c r="GI68" s="13"/>
      <c r="GJ68" s="13" t="s">
        <v>10</v>
      </c>
      <c r="GK68" s="13"/>
      <c r="GL68" s="13" t="s">
        <v>10</v>
      </c>
      <c r="GM68" s="13"/>
      <c r="GN68" s="13" t="s">
        <v>10</v>
      </c>
      <c r="GO68" s="13"/>
      <c r="GP68" s="13" t="s">
        <v>10</v>
      </c>
      <c r="GQ68" s="13"/>
      <c r="GR68" s="13" t="s">
        <v>10</v>
      </c>
      <c r="GS68" s="13"/>
      <c r="GT68" s="13" t="s">
        <v>10</v>
      </c>
      <c r="GU68" s="13"/>
      <c r="GV68" s="13" t="s">
        <v>10</v>
      </c>
      <c r="GW68" s="3"/>
      <c r="GX68" s="6"/>
    </row>
    <row r="69" spans="3:206" ht="7.5" customHeight="1" x14ac:dyDescent="0.25">
      <c r="C69" s="14" t="s">
        <v>16</v>
      </c>
      <c r="T69" s="28"/>
      <c r="U69" s="33"/>
      <c r="V69" s="3" t="s">
        <v>10</v>
      </c>
      <c r="W69" s="2" t="s">
        <v>10</v>
      </c>
      <c r="X69" s="2" t="s">
        <v>10</v>
      </c>
      <c r="Y69" s="2" t="s">
        <v>10</v>
      </c>
      <c r="Z69" s="2" t="s">
        <v>10</v>
      </c>
      <c r="AA69" s="2" t="s">
        <v>10</v>
      </c>
      <c r="AB69" s="2" t="s">
        <v>10</v>
      </c>
      <c r="AC69" s="2" t="s">
        <v>10</v>
      </c>
      <c r="AD69" s="2" t="s">
        <v>10</v>
      </c>
      <c r="AE69" s="2" t="s">
        <v>10</v>
      </c>
      <c r="AF69" s="2" t="s">
        <v>10</v>
      </c>
      <c r="AG69" s="2" t="s">
        <v>10</v>
      </c>
      <c r="AH69" s="2" t="s">
        <v>10</v>
      </c>
      <c r="AI69" s="2" t="s">
        <v>10</v>
      </c>
      <c r="AJ69" s="2" t="s">
        <v>10</v>
      </c>
      <c r="AK69" s="2" t="s">
        <v>10</v>
      </c>
      <c r="AL69" s="2" t="s">
        <v>10</v>
      </c>
      <c r="AM69" s="2" t="s">
        <v>10</v>
      </c>
      <c r="AN69" s="2" t="s">
        <v>10</v>
      </c>
      <c r="AO69" s="2" t="s">
        <v>10</v>
      </c>
      <c r="AP69" s="2" t="s">
        <v>10</v>
      </c>
      <c r="AQ69" s="2" t="s">
        <v>10</v>
      </c>
      <c r="AR69" s="2" t="s">
        <v>10</v>
      </c>
      <c r="AS69" s="2" t="s">
        <v>10</v>
      </c>
      <c r="AT69" s="2" t="s">
        <v>10</v>
      </c>
      <c r="AU69" s="2" t="s">
        <v>10</v>
      </c>
      <c r="AV69" s="2" t="s">
        <v>10</v>
      </c>
      <c r="AW69" s="2" t="s">
        <v>10</v>
      </c>
      <c r="AX69" s="2" t="s">
        <v>10</v>
      </c>
      <c r="AY69" s="2" t="s">
        <v>10</v>
      </c>
      <c r="AZ69" s="2" t="s">
        <v>10</v>
      </c>
      <c r="BA69" s="2" t="s">
        <v>10</v>
      </c>
      <c r="BB69" s="2" t="s">
        <v>10</v>
      </c>
      <c r="BC69" s="2" t="s">
        <v>10</v>
      </c>
      <c r="BD69" s="2" t="s">
        <v>10</v>
      </c>
      <c r="BE69" s="2" t="s">
        <v>10</v>
      </c>
      <c r="BF69" s="2" t="s">
        <v>10</v>
      </c>
      <c r="BG69" s="2" t="s">
        <v>10</v>
      </c>
      <c r="BH69" s="2" t="s">
        <v>10</v>
      </c>
      <c r="BI69" s="2" t="s">
        <v>10</v>
      </c>
      <c r="BJ69" s="2" t="s">
        <v>10</v>
      </c>
      <c r="BK69" s="2" t="s">
        <v>10</v>
      </c>
      <c r="BL69" s="2" t="s">
        <v>10</v>
      </c>
      <c r="BM69" s="2" t="s">
        <v>10</v>
      </c>
      <c r="BN69" s="2" t="s">
        <v>10</v>
      </c>
      <c r="BO69" s="2" t="s">
        <v>10</v>
      </c>
      <c r="BP69" s="2" t="s">
        <v>10</v>
      </c>
      <c r="BQ69" s="7" t="s">
        <v>10</v>
      </c>
      <c r="BR69" s="2" t="s">
        <v>10</v>
      </c>
      <c r="BS69" s="2" t="s">
        <v>10</v>
      </c>
      <c r="BT69" s="2" t="s">
        <v>10</v>
      </c>
      <c r="BU69" s="2" t="s">
        <v>10</v>
      </c>
      <c r="BV69" s="2" t="s">
        <v>10</v>
      </c>
      <c r="BW69" s="2" t="s">
        <v>10</v>
      </c>
      <c r="BX69" s="2" t="s">
        <v>10</v>
      </c>
      <c r="BY69" s="2" t="s">
        <v>10</v>
      </c>
      <c r="BZ69" s="2" t="s">
        <v>10</v>
      </c>
      <c r="CA69" s="2" t="s">
        <v>10</v>
      </c>
      <c r="CB69" s="2" t="s">
        <v>10</v>
      </c>
      <c r="CC69" s="2" t="s">
        <v>10</v>
      </c>
      <c r="CD69" s="2" t="s">
        <v>10</v>
      </c>
      <c r="CE69" s="2" t="s">
        <v>10</v>
      </c>
      <c r="CF69" s="2" t="s">
        <v>10</v>
      </c>
      <c r="CG69" s="2" t="s">
        <v>10</v>
      </c>
      <c r="CH69" s="2" t="s">
        <v>10</v>
      </c>
      <c r="CI69" s="2" t="s">
        <v>10</v>
      </c>
      <c r="CJ69" s="2" t="s">
        <v>10</v>
      </c>
      <c r="CK69" s="2" t="s">
        <v>10</v>
      </c>
      <c r="CL69" s="2" t="s">
        <v>10</v>
      </c>
      <c r="CM69" s="2" t="s">
        <v>10</v>
      </c>
      <c r="CN69" s="2" t="s">
        <v>10</v>
      </c>
      <c r="CO69" s="2" t="s">
        <v>10</v>
      </c>
      <c r="CP69" s="2" t="s">
        <v>10</v>
      </c>
      <c r="CQ69" s="2" t="s">
        <v>10</v>
      </c>
      <c r="CR69" s="2" t="s">
        <v>10</v>
      </c>
      <c r="CS69" s="2" t="s">
        <v>10</v>
      </c>
      <c r="CT69" s="2" t="s">
        <v>10</v>
      </c>
      <c r="CU69" s="2" t="s">
        <v>10</v>
      </c>
      <c r="CV69" s="2" t="s">
        <v>10</v>
      </c>
      <c r="CW69" s="2" t="s">
        <v>10</v>
      </c>
      <c r="CX69" s="2" t="s">
        <v>10</v>
      </c>
      <c r="CY69" s="2" t="s">
        <v>10</v>
      </c>
      <c r="CZ69" s="2" t="s">
        <v>10</v>
      </c>
      <c r="DA69" s="2" t="s">
        <v>10</v>
      </c>
      <c r="DB69" s="2" t="s">
        <v>10</v>
      </c>
      <c r="DC69" s="2" t="s">
        <v>10</v>
      </c>
      <c r="DD69" s="2" t="s">
        <v>10</v>
      </c>
      <c r="DE69" s="2" t="s">
        <v>10</v>
      </c>
      <c r="DF69" s="2" t="s">
        <v>10</v>
      </c>
      <c r="DG69" s="2" t="s">
        <v>10</v>
      </c>
      <c r="DH69" s="2" t="s">
        <v>10</v>
      </c>
      <c r="DI69" s="2" t="s">
        <v>10</v>
      </c>
      <c r="DJ69" s="2" t="s">
        <v>10</v>
      </c>
      <c r="DK69" s="2" t="s">
        <v>10</v>
      </c>
      <c r="DL69" s="3" t="s">
        <v>10</v>
      </c>
      <c r="DM69" s="33"/>
      <c r="DN69" s="28"/>
      <c r="DO69" s="2"/>
      <c r="DZ69" s="6"/>
      <c r="EA69" s="3" t="s">
        <v>10</v>
      </c>
      <c r="EB69" s="2" t="s">
        <v>10</v>
      </c>
      <c r="EC69" s="2" t="s">
        <v>10</v>
      </c>
      <c r="ED69" s="2" t="s">
        <v>10</v>
      </c>
      <c r="EE69" s="2" t="s">
        <v>10</v>
      </c>
      <c r="EF69" s="2" t="s">
        <v>10</v>
      </c>
      <c r="EG69" s="2" t="s">
        <v>10</v>
      </c>
      <c r="EH69" s="2" t="s">
        <v>10</v>
      </c>
      <c r="EI69" s="2" t="s">
        <v>10</v>
      </c>
      <c r="EJ69" s="2" t="s">
        <v>10</v>
      </c>
      <c r="EK69" s="2" t="s">
        <v>10</v>
      </c>
      <c r="EL69" s="2" t="s">
        <v>10</v>
      </c>
      <c r="EM69" s="2" t="s">
        <v>10</v>
      </c>
      <c r="EN69" s="2" t="s">
        <v>10</v>
      </c>
      <c r="EO69" s="2" t="s">
        <v>10</v>
      </c>
      <c r="EP69" s="2" t="s">
        <v>10</v>
      </c>
      <c r="EQ69" s="2" t="s">
        <v>10</v>
      </c>
      <c r="ER69" s="2" t="s">
        <v>10</v>
      </c>
      <c r="ES69" s="2" t="s">
        <v>10</v>
      </c>
      <c r="ET69" s="2" t="s">
        <v>10</v>
      </c>
      <c r="EU69" s="2" t="s">
        <v>10</v>
      </c>
      <c r="EV69" s="2" t="s">
        <v>10</v>
      </c>
      <c r="EW69" s="2" t="s">
        <v>10</v>
      </c>
      <c r="EX69" s="2" t="s">
        <v>10</v>
      </c>
      <c r="EY69" s="2" t="s">
        <v>10</v>
      </c>
      <c r="EZ69" s="2" t="s">
        <v>10</v>
      </c>
      <c r="FA69" s="2" t="s">
        <v>10</v>
      </c>
      <c r="FB69" s="2" t="s">
        <v>10</v>
      </c>
      <c r="FC69" s="2" t="s">
        <v>10</v>
      </c>
      <c r="FD69" s="2" t="s">
        <v>10</v>
      </c>
      <c r="FE69" s="2" t="s">
        <v>10</v>
      </c>
      <c r="FF69" s="1" t="s">
        <v>10</v>
      </c>
      <c r="FG69" s="2" t="s">
        <v>10</v>
      </c>
      <c r="FH69" s="2" t="s">
        <v>10</v>
      </c>
      <c r="FI69" s="2" t="s">
        <v>10</v>
      </c>
      <c r="FJ69" s="2" t="s">
        <v>10</v>
      </c>
      <c r="FK69" s="2" t="s">
        <v>10</v>
      </c>
      <c r="FL69" s="7" t="s">
        <v>10</v>
      </c>
      <c r="FM69" s="2" t="s">
        <v>10</v>
      </c>
      <c r="FN69" s="2" t="s">
        <v>10</v>
      </c>
      <c r="FO69" s="2" t="s">
        <v>10</v>
      </c>
      <c r="FP69" s="12" t="s">
        <v>10</v>
      </c>
      <c r="FQ69" s="2" t="s">
        <v>10</v>
      </c>
      <c r="FR69" s="2" t="s">
        <v>10</v>
      </c>
      <c r="FS69" s="2" t="s">
        <v>10</v>
      </c>
      <c r="FT69" s="2" t="s">
        <v>10</v>
      </c>
      <c r="FU69" s="2" t="s">
        <v>10</v>
      </c>
      <c r="FV69" s="2" t="s">
        <v>10</v>
      </c>
      <c r="FW69" s="2" t="s">
        <v>10</v>
      </c>
      <c r="FX69" s="2" t="s">
        <v>10</v>
      </c>
      <c r="FY69" s="2" t="s">
        <v>10</v>
      </c>
      <c r="FZ69" s="2" t="s">
        <v>10</v>
      </c>
      <c r="GA69" s="2" t="s">
        <v>10</v>
      </c>
      <c r="GB69" s="2" t="s">
        <v>10</v>
      </c>
      <c r="GC69" s="2" t="s">
        <v>10</v>
      </c>
      <c r="GD69" s="2" t="s">
        <v>10</v>
      </c>
      <c r="GE69" s="2" t="s">
        <v>10</v>
      </c>
      <c r="GF69" s="2" t="s">
        <v>10</v>
      </c>
      <c r="GG69" s="2" t="s">
        <v>10</v>
      </c>
      <c r="GH69" s="2" t="s">
        <v>10</v>
      </c>
      <c r="GI69" s="2" t="s">
        <v>10</v>
      </c>
      <c r="GJ69" s="2" t="s">
        <v>10</v>
      </c>
      <c r="GK69" s="2" t="s">
        <v>10</v>
      </c>
      <c r="GL69" s="2" t="s">
        <v>10</v>
      </c>
      <c r="GM69" s="2" t="s">
        <v>10</v>
      </c>
      <c r="GN69" s="2" t="s">
        <v>10</v>
      </c>
      <c r="GO69" s="2" t="s">
        <v>10</v>
      </c>
      <c r="GP69" s="2" t="s">
        <v>10</v>
      </c>
      <c r="GQ69" s="2" t="s">
        <v>10</v>
      </c>
      <c r="GR69" s="2" t="s">
        <v>10</v>
      </c>
      <c r="GS69" s="2" t="s">
        <v>10</v>
      </c>
      <c r="GT69" s="2" t="s">
        <v>10</v>
      </c>
      <c r="GU69" s="2" t="s">
        <v>10</v>
      </c>
      <c r="GV69" s="2" t="s">
        <v>10</v>
      </c>
      <c r="GW69" s="3" t="s">
        <v>10</v>
      </c>
      <c r="GX69" s="6"/>
    </row>
    <row r="70" spans="3:206" ht="7.5" customHeight="1" x14ac:dyDescent="0.25">
      <c r="T70" s="28"/>
      <c r="U70" s="33"/>
      <c r="V70" s="3"/>
      <c r="AC70" s="2"/>
      <c r="AD70" s="2"/>
      <c r="AE70" s="2" t="s">
        <v>10</v>
      </c>
      <c r="AF70" s="2" t="s">
        <v>10</v>
      </c>
      <c r="AG70" s="2" t="s">
        <v>10</v>
      </c>
      <c r="AH70" s="2" t="s">
        <v>10</v>
      </c>
      <c r="AI70" s="2" t="s">
        <v>10</v>
      </c>
      <c r="AJ70" s="2"/>
      <c r="AK70" s="2"/>
      <c r="AL70" s="2"/>
      <c r="AM70" s="2" t="s">
        <v>10</v>
      </c>
      <c r="AN70" s="2" t="s">
        <v>10</v>
      </c>
      <c r="AO70" s="2" t="s">
        <v>10</v>
      </c>
      <c r="AP70" s="2" t="s">
        <v>10</v>
      </c>
      <c r="AQ70" s="2" t="s">
        <v>10</v>
      </c>
      <c r="AR70" s="2"/>
      <c r="AS70" s="2"/>
      <c r="AT70" s="2"/>
      <c r="AU70" s="2" t="s">
        <v>10</v>
      </c>
      <c r="AV70" s="2" t="s">
        <v>10</v>
      </c>
      <c r="AW70" s="2" t="s">
        <v>10</v>
      </c>
      <c r="AX70" s="2" t="s">
        <v>10</v>
      </c>
      <c r="AY70" s="2" t="s">
        <v>10</v>
      </c>
      <c r="AZ70" s="2"/>
      <c r="BA70" s="2"/>
      <c r="BB70" s="2"/>
      <c r="BC70" s="2" t="s">
        <v>10</v>
      </c>
      <c r="BD70" s="2" t="s">
        <v>10</v>
      </c>
      <c r="BE70" s="2" t="s">
        <v>10</v>
      </c>
      <c r="BF70" s="2" t="s">
        <v>10</v>
      </c>
      <c r="BG70" s="2" t="s">
        <v>10</v>
      </c>
      <c r="BH70" s="2"/>
      <c r="BI70" s="2"/>
      <c r="BJ70" s="2"/>
      <c r="BK70" s="2" t="s">
        <v>10</v>
      </c>
      <c r="BL70" s="2" t="s">
        <v>10</v>
      </c>
      <c r="BM70" s="2" t="s">
        <v>10</v>
      </c>
      <c r="BN70" s="2" t="s">
        <v>10</v>
      </c>
      <c r="BO70" s="2" t="s">
        <v>10</v>
      </c>
      <c r="BP70" s="2"/>
      <c r="BQ70" s="7"/>
      <c r="BR70" s="2"/>
      <c r="BS70" s="2" t="s">
        <v>10</v>
      </c>
      <c r="BT70" s="2" t="s">
        <v>10</v>
      </c>
      <c r="BU70" s="2" t="s">
        <v>10</v>
      </c>
      <c r="BV70" s="2" t="s">
        <v>10</v>
      </c>
      <c r="BW70" s="2" t="s">
        <v>10</v>
      </c>
      <c r="BX70" s="2"/>
      <c r="BY70" s="2"/>
      <c r="BZ70" s="2"/>
      <c r="CA70" s="2" t="s">
        <v>10</v>
      </c>
      <c r="CB70" s="2" t="s">
        <v>10</v>
      </c>
      <c r="CC70" s="2" t="s">
        <v>10</v>
      </c>
      <c r="CD70" s="2" t="s">
        <v>10</v>
      </c>
      <c r="CE70" s="2" t="s">
        <v>10</v>
      </c>
      <c r="CF70" s="2"/>
      <c r="CG70" s="2"/>
      <c r="CH70" s="2"/>
      <c r="CI70" s="2" t="s">
        <v>10</v>
      </c>
      <c r="CJ70" s="2" t="s">
        <v>10</v>
      </c>
      <c r="CK70" s="2" t="s">
        <v>10</v>
      </c>
      <c r="CL70" s="2" t="s">
        <v>10</v>
      </c>
      <c r="CM70" s="2" t="s">
        <v>10</v>
      </c>
      <c r="CN70" s="2"/>
      <c r="CO70" s="2"/>
      <c r="CP70" s="2"/>
      <c r="CQ70" s="2" t="s">
        <v>10</v>
      </c>
      <c r="CR70" s="2" t="s">
        <v>10</v>
      </c>
      <c r="CS70" s="2" t="s">
        <v>10</v>
      </c>
      <c r="CT70" s="2" t="s">
        <v>10</v>
      </c>
      <c r="CU70" s="2" t="s">
        <v>10</v>
      </c>
      <c r="CV70" s="2"/>
      <c r="CW70" s="2"/>
      <c r="CX70" s="2"/>
      <c r="CY70" s="2" t="s">
        <v>10</v>
      </c>
      <c r="CZ70" s="2" t="s">
        <v>10</v>
      </c>
      <c r="DA70" s="2" t="s">
        <v>10</v>
      </c>
      <c r="DB70" s="2" t="s">
        <v>10</v>
      </c>
      <c r="DC70" s="2" t="s">
        <v>10</v>
      </c>
      <c r="DD70" s="2"/>
      <c r="DE70" s="2"/>
      <c r="DF70" s="2"/>
      <c r="DG70" s="2"/>
      <c r="DH70" s="2"/>
      <c r="DL70" s="3"/>
      <c r="DM70" s="33"/>
      <c r="DN70" s="28"/>
      <c r="DO70" s="2"/>
      <c r="DZ70" s="6"/>
      <c r="EA70" s="5"/>
      <c r="EH70" s="2" t="s">
        <v>10</v>
      </c>
      <c r="EI70" s="2" t="s">
        <v>10</v>
      </c>
      <c r="EJ70" s="1" t="s">
        <v>10</v>
      </c>
      <c r="EK70" s="1" t="s">
        <v>10</v>
      </c>
      <c r="EL70" s="1" t="s">
        <v>10</v>
      </c>
      <c r="EM70" s="2"/>
      <c r="EN70" s="2"/>
      <c r="EO70" s="2"/>
      <c r="EP70" s="2" t="s">
        <v>10</v>
      </c>
      <c r="EQ70" s="2" t="s">
        <v>10</v>
      </c>
      <c r="ER70" s="2" t="s">
        <v>10</v>
      </c>
      <c r="ES70" s="2" t="s">
        <v>10</v>
      </c>
      <c r="ET70" s="2" t="s">
        <v>10</v>
      </c>
      <c r="EU70" s="2"/>
      <c r="EV70" s="2"/>
      <c r="EW70" s="2"/>
      <c r="EX70" s="2" t="s">
        <v>10</v>
      </c>
      <c r="EY70" s="2" t="s">
        <v>10</v>
      </c>
      <c r="EZ70" s="2" t="s">
        <v>10</v>
      </c>
      <c r="FA70" s="2" t="s">
        <v>10</v>
      </c>
      <c r="FB70" s="2" t="s">
        <v>10</v>
      </c>
      <c r="FC70" s="2"/>
      <c r="FD70" s="2"/>
      <c r="FE70" s="2"/>
      <c r="FF70" s="1" t="s">
        <v>10</v>
      </c>
      <c r="FG70" s="2" t="s">
        <v>10</v>
      </c>
      <c r="FH70" s="2" t="s">
        <v>10</v>
      </c>
      <c r="FI70" s="2" t="s">
        <v>10</v>
      </c>
      <c r="FJ70" s="2" t="s">
        <v>10</v>
      </c>
      <c r="FK70" s="2"/>
      <c r="FL70" s="7"/>
      <c r="FM70" s="2"/>
      <c r="FN70" s="2" t="s">
        <v>10</v>
      </c>
      <c r="FO70" s="2" t="s">
        <v>10</v>
      </c>
      <c r="FP70" s="12" t="s">
        <v>10</v>
      </c>
      <c r="FQ70" s="2" t="s">
        <v>10</v>
      </c>
      <c r="FR70" s="2" t="s">
        <v>10</v>
      </c>
      <c r="FS70" s="2"/>
      <c r="FT70" s="2"/>
      <c r="FU70" s="2"/>
      <c r="FV70" s="2" t="s">
        <v>10</v>
      </c>
      <c r="FW70" s="2" t="s">
        <v>10</v>
      </c>
      <c r="FX70" s="2" t="s">
        <v>10</v>
      </c>
      <c r="FY70" s="2" t="s">
        <v>10</v>
      </c>
      <c r="FZ70" s="2" t="s">
        <v>10</v>
      </c>
      <c r="GA70" s="2"/>
      <c r="GB70" s="2"/>
      <c r="GC70" s="2"/>
      <c r="GD70" s="2" t="s">
        <v>10</v>
      </c>
      <c r="GE70" s="2" t="s">
        <v>10</v>
      </c>
      <c r="GF70" s="2" t="s">
        <v>10</v>
      </c>
      <c r="GG70" s="2" t="s">
        <v>10</v>
      </c>
      <c r="GH70" s="2" t="s">
        <v>10</v>
      </c>
      <c r="GI70" s="2"/>
      <c r="GJ70" s="2"/>
      <c r="GK70" s="2"/>
      <c r="GL70" s="2" t="s">
        <v>10</v>
      </c>
      <c r="GM70" s="2" t="s">
        <v>10</v>
      </c>
      <c r="GN70" s="2" t="s">
        <v>10</v>
      </c>
      <c r="GO70" s="2" t="s">
        <v>10</v>
      </c>
      <c r="GP70" s="2" t="s">
        <v>10</v>
      </c>
      <c r="GQ70" s="2"/>
      <c r="GR70" s="2"/>
      <c r="GS70" s="2"/>
      <c r="GW70" s="3"/>
      <c r="GX70" s="6"/>
    </row>
    <row r="71" spans="3:206" ht="7.5" customHeight="1" x14ac:dyDescent="0.25">
      <c r="T71" s="28"/>
      <c r="U71" s="33"/>
      <c r="V71" s="3"/>
      <c r="AC71" s="2" t="s">
        <v>10</v>
      </c>
      <c r="AD71" s="2"/>
      <c r="AE71" s="2"/>
      <c r="AF71" s="2" t="s">
        <v>10</v>
      </c>
      <c r="AG71" s="2" t="s">
        <v>10</v>
      </c>
      <c r="AH71" s="2" t="s">
        <v>10</v>
      </c>
      <c r="AI71" s="2"/>
      <c r="AJ71" s="2"/>
      <c r="AK71" s="2" t="s">
        <v>10</v>
      </c>
      <c r="AL71" s="2"/>
      <c r="AM71" s="2"/>
      <c r="AN71" s="2" t="s">
        <v>10</v>
      </c>
      <c r="AO71" s="2" t="s">
        <v>10</v>
      </c>
      <c r="AP71" s="2" t="s">
        <v>10</v>
      </c>
      <c r="AQ71" s="2"/>
      <c r="AR71" s="2"/>
      <c r="AS71" s="2" t="s">
        <v>10</v>
      </c>
      <c r="AT71" s="2"/>
      <c r="AU71" s="2"/>
      <c r="AV71" s="2" t="s">
        <v>10</v>
      </c>
      <c r="AW71" s="2" t="s">
        <v>10</v>
      </c>
      <c r="AX71" s="2" t="s">
        <v>10</v>
      </c>
      <c r="AY71" s="2"/>
      <c r="AZ71" s="2"/>
      <c r="BA71" s="2" t="s">
        <v>10</v>
      </c>
      <c r="BB71" s="2"/>
      <c r="BC71" s="2"/>
      <c r="BD71" s="2" t="s">
        <v>10</v>
      </c>
      <c r="BE71" s="2" t="s">
        <v>10</v>
      </c>
      <c r="BF71" s="2" t="s">
        <v>10</v>
      </c>
      <c r="BG71" s="2"/>
      <c r="BH71" s="2"/>
      <c r="BI71" s="2" t="s">
        <v>10</v>
      </c>
      <c r="BJ71" s="2"/>
      <c r="BK71" s="2"/>
      <c r="BL71" s="2" t="s">
        <v>10</v>
      </c>
      <c r="BM71" s="2" t="s">
        <v>10</v>
      </c>
      <c r="BN71" s="2" t="s">
        <v>10</v>
      </c>
      <c r="BO71" s="2"/>
      <c r="BP71" s="2"/>
      <c r="BQ71" s="7" t="s">
        <v>10</v>
      </c>
      <c r="BR71" s="2"/>
      <c r="BS71" s="2"/>
      <c r="BT71" s="2" t="s">
        <v>10</v>
      </c>
      <c r="BU71" s="2" t="s">
        <v>10</v>
      </c>
      <c r="BV71" s="2" t="s">
        <v>10</v>
      </c>
      <c r="BW71" s="2"/>
      <c r="BX71" s="2"/>
      <c r="BY71" s="2" t="s">
        <v>10</v>
      </c>
      <c r="BZ71" s="2"/>
      <c r="CA71" s="2"/>
      <c r="CB71" s="2" t="s">
        <v>10</v>
      </c>
      <c r="CC71" s="2" t="s">
        <v>10</v>
      </c>
      <c r="CD71" s="2" t="s">
        <v>10</v>
      </c>
      <c r="CE71" s="2"/>
      <c r="CF71" s="2"/>
      <c r="CG71" s="2" t="s">
        <v>10</v>
      </c>
      <c r="CH71" s="2"/>
      <c r="CI71" s="2"/>
      <c r="CJ71" s="2" t="s">
        <v>10</v>
      </c>
      <c r="CK71" s="2" t="s">
        <v>10</v>
      </c>
      <c r="CL71" s="2" t="s">
        <v>10</v>
      </c>
      <c r="CM71" s="2"/>
      <c r="CN71" s="2"/>
      <c r="CO71" s="2" t="s">
        <v>10</v>
      </c>
      <c r="CP71" s="2"/>
      <c r="CQ71" s="2"/>
      <c r="CR71" s="2" t="s">
        <v>10</v>
      </c>
      <c r="CS71" s="2" t="s">
        <v>10</v>
      </c>
      <c r="CT71" s="2" t="s">
        <v>10</v>
      </c>
      <c r="CU71" s="2"/>
      <c r="CV71" s="2"/>
      <c r="CW71" s="2" t="s">
        <v>10</v>
      </c>
      <c r="CX71" s="2"/>
      <c r="CY71" s="2"/>
      <c r="CZ71" s="2" t="s">
        <v>10</v>
      </c>
      <c r="DA71" s="2" t="s">
        <v>10</v>
      </c>
      <c r="DB71" s="2" t="s">
        <v>10</v>
      </c>
      <c r="DC71" s="2"/>
      <c r="DD71" s="2"/>
      <c r="DE71" s="2" t="s">
        <v>10</v>
      </c>
      <c r="DF71" s="2"/>
      <c r="DG71" s="2"/>
      <c r="DH71" s="2"/>
      <c r="DL71" s="3"/>
      <c r="DM71" s="33"/>
      <c r="DN71" s="28"/>
      <c r="DO71" s="2"/>
      <c r="DZ71" s="6"/>
      <c r="EA71" s="5"/>
      <c r="EH71" s="2"/>
      <c r="EI71" s="2" t="s">
        <v>10</v>
      </c>
      <c r="EJ71" s="1" t="s">
        <v>10</v>
      </c>
      <c r="EK71" s="1" t="s">
        <v>10</v>
      </c>
      <c r="EM71" s="2"/>
      <c r="EN71" s="2" t="s">
        <v>10</v>
      </c>
      <c r="EO71" s="2"/>
      <c r="EP71" s="2"/>
      <c r="EQ71" s="2" t="s">
        <v>10</v>
      </c>
      <c r="ER71" s="2" t="s">
        <v>10</v>
      </c>
      <c r="ES71" s="2" t="s">
        <v>10</v>
      </c>
      <c r="ET71" s="2"/>
      <c r="EU71" s="2"/>
      <c r="EV71" s="2" t="s">
        <v>10</v>
      </c>
      <c r="EW71" s="2"/>
      <c r="EX71" s="2"/>
      <c r="EY71" s="2" t="s">
        <v>10</v>
      </c>
      <c r="EZ71" s="2" t="s">
        <v>10</v>
      </c>
      <c r="FA71" s="2" t="s">
        <v>10</v>
      </c>
      <c r="FB71" s="2"/>
      <c r="FC71" s="2"/>
      <c r="FD71" s="2" t="s">
        <v>10</v>
      </c>
      <c r="FE71" s="2"/>
      <c r="FG71" s="2" t="s">
        <v>10</v>
      </c>
      <c r="FH71" s="2" t="s">
        <v>10</v>
      </c>
      <c r="FI71" s="2" t="s">
        <v>10</v>
      </c>
      <c r="FJ71" s="2"/>
      <c r="FK71" s="2"/>
      <c r="FL71" s="7" t="s">
        <v>10</v>
      </c>
      <c r="FM71" s="2"/>
      <c r="FN71" s="2"/>
      <c r="FO71" s="2" t="s">
        <v>10</v>
      </c>
      <c r="FP71" s="12" t="s">
        <v>10</v>
      </c>
      <c r="FQ71" s="2" t="s">
        <v>10</v>
      </c>
      <c r="FR71" s="2"/>
      <c r="FS71" s="2"/>
      <c r="FT71" s="2" t="s">
        <v>10</v>
      </c>
      <c r="FU71" s="2"/>
      <c r="FV71" s="2"/>
      <c r="FW71" s="2" t="s">
        <v>10</v>
      </c>
      <c r="FX71" s="2" t="s">
        <v>10</v>
      </c>
      <c r="FY71" s="2" t="s">
        <v>10</v>
      </c>
      <c r="FZ71" s="2"/>
      <c r="GA71" s="2"/>
      <c r="GB71" s="2" t="s">
        <v>10</v>
      </c>
      <c r="GC71" s="2"/>
      <c r="GD71" s="2"/>
      <c r="GE71" s="2" t="s">
        <v>10</v>
      </c>
      <c r="GF71" s="2" t="s">
        <v>10</v>
      </c>
      <c r="GG71" s="2" t="s">
        <v>10</v>
      </c>
      <c r="GH71" s="2"/>
      <c r="GI71" s="2"/>
      <c r="GJ71" s="2" t="s">
        <v>10</v>
      </c>
      <c r="GK71" s="2"/>
      <c r="GL71" s="2"/>
      <c r="GM71" s="2" t="s">
        <v>10</v>
      </c>
      <c r="GN71" s="2" t="s">
        <v>10</v>
      </c>
      <c r="GO71" s="2" t="s">
        <v>10</v>
      </c>
      <c r="GP71" s="2"/>
      <c r="GQ71" s="2"/>
      <c r="GR71" s="2" t="s">
        <v>10</v>
      </c>
      <c r="GS71" s="2"/>
      <c r="GW71" s="3"/>
      <c r="GX71" s="6"/>
    </row>
    <row r="72" spans="3:206" ht="7.5" customHeight="1" x14ac:dyDescent="0.25">
      <c r="AB72" s="1" t="s">
        <v>10</v>
      </c>
      <c r="AC72" s="2"/>
      <c r="AD72" s="2" t="s">
        <v>10</v>
      </c>
      <c r="AE72" s="2"/>
      <c r="AF72" s="2"/>
      <c r="AG72" s="2" t="s">
        <v>10</v>
      </c>
      <c r="AH72" s="2"/>
      <c r="AI72" s="2"/>
      <c r="AJ72" s="2" t="s">
        <v>10</v>
      </c>
      <c r="AK72" s="2"/>
      <c r="AL72" s="2" t="s">
        <v>10</v>
      </c>
      <c r="AM72" s="2"/>
      <c r="AN72" s="2"/>
      <c r="AO72" s="2" t="s">
        <v>10</v>
      </c>
      <c r="AP72" s="2"/>
      <c r="AQ72" s="2"/>
      <c r="AR72" s="2" t="s">
        <v>10</v>
      </c>
      <c r="AS72" s="2"/>
      <c r="AT72" s="2" t="s">
        <v>10</v>
      </c>
      <c r="AU72" s="2"/>
      <c r="AV72" s="2"/>
      <c r="AW72" s="2" t="s">
        <v>10</v>
      </c>
      <c r="AX72" s="2"/>
      <c r="AY72" s="2"/>
      <c r="AZ72" s="2" t="s">
        <v>10</v>
      </c>
      <c r="BA72" s="2"/>
      <c r="BB72" s="2" t="s">
        <v>10</v>
      </c>
      <c r="BC72" s="2"/>
      <c r="BD72" s="2"/>
      <c r="BE72" s="2" t="s">
        <v>10</v>
      </c>
      <c r="BF72" s="2"/>
      <c r="BG72" s="2"/>
      <c r="BH72" s="2" t="s">
        <v>10</v>
      </c>
      <c r="BI72" s="2"/>
      <c r="BJ72" s="2" t="s">
        <v>10</v>
      </c>
      <c r="BK72" s="2"/>
      <c r="BL72" s="2"/>
      <c r="BM72" s="2" t="s">
        <v>10</v>
      </c>
      <c r="BN72" s="2"/>
      <c r="BO72" s="2"/>
      <c r="BP72" s="2" t="s">
        <v>10</v>
      </c>
      <c r="BQ72" s="7"/>
      <c r="BR72" s="2" t="s">
        <v>10</v>
      </c>
      <c r="BS72" s="2"/>
      <c r="BT72" s="2"/>
      <c r="BU72" s="2" t="s">
        <v>10</v>
      </c>
      <c r="BV72" s="2"/>
      <c r="BW72" s="2"/>
      <c r="BX72" s="2" t="s">
        <v>10</v>
      </c>
      <c r="BY72" s="2"/>
      <c r="BZ72" s="2" t="s">
        <v>10</v>
      </c>
      <c r="CA72" s="2"/>
      <c r="CB72" s="2"/>
      <c r="CC72" s="2" t="s">
        <v>10</v>
      </c>
      <c r="CD72" s="2"/>
      <c r="CE72" s="2"/>
      <c r="CF72" s="2" t="s">
        <v>10</v>
      </c>
      <c r="CG72" s="2"/>
      <c r="CH72" s="2" t="s">
        <v>10</v>
      </c>
      <c r="CI72" s="2"/>
      <c r="CJ72" s="2"/>
      <c r="CK72" s="2" t="s">
        <v>10</v>
      </c>
      <c r="CL72" s="2"/>
      <c r="CM72" s="2"/>
      <c r="CN72" s="2" t="s">
        <v>10</v>
      </c>
      <c r="CO72" s="2"/>
      <c r="CP72" s="2" t="s">
        <v>10</v>
      </c>
      <c r="CQ72" s="2"/>
      <c r="CR72" s="2"/>
      <c r="CS72" s="2" t="s">
        <v>10</v>
      </c>
      <c r="CT72" s="2"/>
      <c r="CU72" s="2"/>
      <c r="CV72" s="2" t="s">
        <v>10</v>
      </c>
      <c r="CW72" s="2"/>
      <c r="CX72" s="2" t="s">
        <v>10</v>
      </c>
      <c r="CY72" s="2"/>
      <c r="CZ72" s="2"/>
      <c r="DA72" s="2" t="s">
        <v>10</v>
      </c>
      <c r="DB72" s="2"/>
      <c r="DC72" s="2"/>
      <c r="DD72" s="2" t="s">
        <v>10</v>
      </c>
      <c r="DE72" s="2"/>
      <c r="DF72" s="2" t="s">
        <v>10</v>
      </c>
      <c r="DG72" s="2"/>
      <c r="DH72" s="2"/>
      <c r="EH72" s="2"/>
      <c r="EI72" s="2"/>
      <c r="EJ72" s="1" t="s">
        <v>10</v>
      </c>
      <c r="EM72" s="2" t="s">
        <v>10</v>
      </c>
      <c r="EN72" s="2"/>
      <c r="EO72" s="2" t="s">
        <v>10</v>
      </c>
      <c r="EP72" s="2"/>
      <c r="EQ72" s="2"/>
      <c r="ER72" s="2" t="s">
        <v>10</v>
      </c>
      <c r="ES72" s="2"/>
      <c r="ET72" s="2"/>
      <c r="EU72" s="2" t="s">
        <v>10</v>
      </c>
      <c r="EV72" s="2"/>
      <c r="EW72" s="2" t="s">
        <v>10</v>
      </c>
      <c r="EX72" s="2"/>
      <c r="EY72" s="2"/>
      <c r="EZ72" s="2" t="s">
        <v>10</v>
      </c>
      <c r="FA72" s="2"/>
      <c r="FB72" s="2"/>
      <c r="FC72" s="2" t="s">
        <v>10</v>
      </c>
      <c r="FD72" s="2"/>
      <c r="FE72" s="2" t="s">
        <v>10</v>
      </c>
      <c r="FG72" s="2"/>
      <c r="FH72" s="2" t="s">
        <v>10</v>
      </c>
      <c r="FI72" s="2"/>
      <c r="FJ72" s="2"/>
      <c r="FK72" s="2" t="s">
        <v>10</v>
      </c>
      <c r="FL72" s="7"/>
      <c r="FM72" s="2" t="s">
        <v>10</v>
      </c>
      <c r="FN72" s="2"/>
      <c r="FO72" s="2"/>
      <c r="FP72" s="12" t="s">
        <v>10</v>
      </c>
      <c r="FQ72" s="2"/>
      <c r="FR72" s="2"/>
      <c r="FS72" s="2" t="s">
        <v>10</v>
      </c>
      <c r="FT72" s="2"/>
      <c r="FU72" s="2" t="s">
        <v>10</v>
      </c>
      <c r="FV72" s="2"/>
      <c r="FW72" s="2"/>
      <c r="FX72" s="2" t="s">
        <v>10</v>
      </c>
      <c r="FY72" s="2"/>
      <c r="FZ72" s="2"/>
      <c r="GA72" s="2" t="s">
        <v>10</v>
      </c>
      <c r="GB72" s="2"/>
      <c r="GC72" s="2" t="s">
        <v>10</v>
      </c>
      <c r="GD72" s="2"/>
      <c r="GE72" s="2"/>
      <c r="GF72" s="2" t="s">
        <v>10</v>
      </c>
      <c r="GG72" s="2"/>
      <c r="GH72" s="2"/>
      <c r="GI72" s="2" t="s">
        <v>10</v>
      </c>
      <c r="GJ72" s="2"/>
      <c r="GK72" s="2" t="s">
        <v>10</v>
      </c>
      <c r="GL72" s="2"/>
      <c r="GM72" s="2"/>
      <c r="GN72" s="2" t="s">
        <v>10</v>
      </c>
      <c r="GO72" s="2"/>
      <c r="GP72" s="2"/>
      <c r="GQ72" s="1" t="s">
        <v>10</v>
      </c>
      <c r="GS72" s="1" t="s">
        <v>10</v>
      </c>
      <c r="GW72" s="2"/>
      <c r="GX72" s="2"/>
    </row>
    <row r="73" spans="3:206" ht="7.5" customHeight="1" x14ac:dyDescent="0.25">
      <c r="AC73" s="2" t="s">
        <v>10</v>
      </c>
      <c r="AD73" s="2"/>
      <c r="AJ73" s="2"/>
      <c r="AK73" s="2" t="s">
        <v>10</v>
      </c>
      <c r="AL73" s="2"/>
      <c r="AR73" s="2"/>
      <c r="AS73" s="2" t="s">
        <v>10</v>
      </c>
      <c r="AT73" s="2"/>
      <c r="AZ73" s="2"/>
      <c r="BA73" s="2" t="s">
        <v>10</v>
      </c>
      <c r="BB73" s="2"/>
      <c r="BH73" s="2"/>
      <c r="BI73" s="2" t="s">
        <v>10</v>
      </c>
      <c r="BJ73" s="2"/>
      <c r="BQ73" s="7" t="s">
        <v>10</v>
      </c>
      <c r="BR73" s="2"/>
      <c r="BX73" s="2"/>
      <c r="BY73" s="2" t="s">
        <v>10</v>
      </c>
      <c r="BZ73" s="2"/>
      <c r="CF73" s="2"/>
      <c r="CG73" s="2" t="s">
        <v>10</v>
      </c>
      <c r="CH73" s="2"/>
      <c r="CN73" s="2"/>
      <c r="CO73" s="2" t="s">
        <v>10</v>
      </c>
      <c r="CP73" s="2"/>
      <c r="CW73" s="2" t="s">
        <v>10</v>
      </c>
      <c r="CX73" s="2"/>
      <c r="CY73" s="2"/>
      <c r="DD73" s="2"/>
      <c r="DE73" s="2" t="s">
        <v>10</v>
      </c>
      <c r="DF73" s="2"/>
      <c r="DG73" s="2"/>
      <c r="DH73" s="2"/>
      <c r="EM73" s="2"/>
      <c r="EN73" s="2" t="s">
        <v>10</v>
      </c>
      <c r="EO73" s="2"/>
      <c r="EU73" s="2"/>
      <c r="EV73" s="2" t="s">
        <v>10</v>
      </c>
      <c r="EW73" s="2"/>
      <c r="FC73" s="2"/>
      <c r="FD73" s="2" t="s">
        <v>10</v>
      </c>
      <c r="FE73" s="2"/>
      <c r="FK73" s="2"/>
      <c r="FL73" s="7" t="s">
        <v>10</v>
      </c>
      <c r="FM73" s="2"/>
      <c r="FP73" s="12"/>
      <c r="FS73" s="2"/>
      <c r="FT73" s="2" t="s">
        <v>10</v>
      </c>
      <c r="FU73" s="2"/>
      <c r="GB73" s="1" t="s">
        <v>10</v>
      </c>
      <c r="GC73" s="2"/>
      <c r="GD73" s="2"/>
      <c r="GE73" s="2"/>
      <c r="GJ73" s="1" t="s">
        <v>10</v>
      </c>
      <c r="GL73" s="2"/>
      <c r="GM73" s="2"/>
      <c r="GN73" s="2"/>
      <c r="GR73" s="1" t="s">
        <v>10</v>
      </c>
    </row>
    <row r="74" spans="3:206" ht="7.5" customHeight="1" x14ac:dyDescent="0.25">
      <c r="FL74" s="7"/>
      <c r="FP74" s="12"/>
      <c r="GC74" s="2"/>
      <c r="GD74" s="2"/>
      <c r="GE74" s="2"/>
    </row>
    <row r="75" spans="3:206" ht="7.5" customHeight="1" x14ac:dyDescent="0.25">
      <c r="EE75" s="61"/>
      <c r="EF75" s="53"/>
      <c r="EG75" s="53"/>
      <c r="EH75" s="53"/>
      <c r="EI75" s="53"/>
      <c r="EJ75" s="53"/>
      <c r="EK75" s="61"/>
      <c r="EL75" s="53"/>
      <c r="FL75" s="2"/>
    </row>
    <row r="76" spans="3:206" ht="7.5" customHeight="1" x14ac:dyDescent="0.25"/>
    <row r="77" spans="3:206" ht="16.5" customHeight="1" x14ac:dyDescent="0.35">
      <c r="I77" s="25" t="s">
        <v>18</v>
      </c>
      <c r="J77" s="25"/>
      <c r="K77" s="25"/>
      <c r="FQ77" s="2"/>
    </row>
    <row r="78" spans="3:206" ht="7.5" customHeight="1" x14ac:dyDescent="0.25">
      <c r="EP78" s="61" t="s">
        <v>19</v>
      </c>
      <c r="EQ78" s="53"/>
      <c r="ER78" s="53"/>
      <c r="ES78" s="53"/>
      <c r="ET78" s="53"/>
      <c r="EU78" s="53"/>
      <c r="EV78" s="53"/>
      <c r="EW78" s="53"/>
      <c r="FW78" s="2"/>
    </row>
    <row r="79" spans="3:206" ht="7.5" customHeight="1" x14ac:dyDescent="0.25">
      <c r="I79" s="16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 t="s">
        <v>10</v>
      </c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 t="s">
        <v>10</v>
      </c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20"/>
      <c r="DO79" s="66" t="s">
        <v>8</v>
      </c>
      <c r="DP79" s="66"/>
      <c r="DQ79" s="66"/>
      <c r="DR79" s="66"/>
      <c r="DS79" s="66"/>
      <c r="DT79" s="66"/>
      <c r="FW79" s="2"/>
    </row>
    <row r="80" spans="3:206" ht="7.5" customHeight="1" x14ac:dyDescent="0.25">
      <c r="I80" s="17"/>
      <c r="AH80" s="1" t="s">
        <v>10</v>
      </c>
      <c r="AI80" s="1" t="s">
        <v>10</v>
      </c>
      <c r="AJ80" s="1" t="s">
        <v>10</v>
      </c>
      <c r="CI80" s="1" t="s">
        <v>10</v>
      </c>
      <c r="CJ80" s="1" t="s">
        <v>10</v>
      </c>
      <c r="CK80" s="1" t="s">
        <v>10</v>
      </c>
      <c r="DL80" s="21"/>
      <c r="EP80" s="16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 t="s">
        <v>10</v>
      </c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20"/>
      <c r="FP80" s="1" t="s">
        <v>30</v>
      </c>
    </row>
    <row r="81" spans="9:182" ht="7.5" customHeight="1" x14ac:dyDescent="0.25">
      <c r="I81" s="17"/>
      <c r="AG81" s="1" t="s">
        <v>10</v>
      </c>
      <c r="AH81" s="1" t="s">
        <v>10</v>
      </c>
      <c r="AI81" s="1" t="s">
        <v>10</v>
      </c>
      <c r="AJ81" s="1" t="s">
        <v>10</v>
      </c>
      <c r="AK81" s="1" t="s">
        <v>10</v>
      </c>
      <c r="CH81" s="1" t="s">
        <v>10</v>
      </c>
      <c r="CI81" s="1" t="s">
        <v>10</v>
      </c>
      <c r="CJ81" s="1" t="s">
        <v>10</v>
      </c>
      <c r="CK81" s="1" t="s">
        <v>10</v>
      </c>
      <c r="CL81" s="1" t="s">
        <v>10</v>
      </c>
      <c r="DL81" s="21"/>
      <c r="EP81" s="17"/>
      <c r="ET81" s="1" t="s">
        <v>10</v>
      </c>
      <c r="FA81" s="1" t="s">
        <v>10</v>
      </c>
      <c r="FB81" s="1" t="s">
        <v>10</v>
      </c>
      <c r="FC81" s="1" t="s">
        <v>10</v>
      </c>
      <c r="FJ81" s="1" t="s">
        <v>10</v>
      </c>
      <c r="FM81" s="21"/>
    </row>
    <row r="82" spans="9:182" ht="7.5" customHeight="1" x14ac:dyDescent="0.25">
      <c r="I82" s="17"/>
      <c r="O82" s="1" t="s">
        <v>10</v>
      </c>
      <c r="X82" s="1" t="s">
        <v>10</v>
      </c>
      <c r="AF82" s="1" t="s">
        <v>10</v>
      </c>
      <c r="AG82" s="1" t="s">
        <v>10</v>
      </c>
      <c r="AH82" s="1" t="s">
        <v>10</v>
      </c>
      <c r="AI82" s="1" t="s">
        <v>10</v>
      </c>
      <c r="AJ82" s="1" t="s">
        <v>10</v>
      </c>
      <c r="AK82" s="1" t="s">
        <v>10</v>
      </c>
      <c r="AL82" s="1" t="s">
        <v>10</v>
      </c>
      <c r="AT82" s="1" t="s">
        <v>10</v>
      </c>
      <c r="BC82" s="1" t="s">
        <v>10</v>
      </c>
      <c r="BP82" s="1" t="s">
        <v>10</v>
      </c>
      <c r="BY82" s="1" t="s">
        <v>10</v>
      </c>
      <c r="CG82" s="1" t="s">
        <v>10</v>
      </c>
      <c r="CH82" s="1" t="s">
        <v>10</v>
      </c>
      <c r="CI82" s="1" t="s">
        <v>10</v>
      </c>
      <c r="CJ82" s="1" t="s">
        <v>10</v>
      </c>
      <c r="CK82" s="1" t="s">
        <v>10</v>
      </c>
      <c r="CL82" s="1" t="s">
        <v>10</v>
      </c>
      <c r="CM82" s="1" t="s">
        <v>10</v>
      </c>
      <c r="CU82" s="1" t="s">
        <v>10</v>
      </c>
      <c r="DD82" s="1" t="s">
        <v>10</v>
      </c>
      <c r="DL82" s="21"/>
      <c r="EP82" s="17"/>
      <c r="ES82" s="1" t="s">
        <v>10</v>
      </c>
      <c r="ET82" s="1" t="s">
        <v>10</v>
      </c>
      <c r="EU82" s="1" t="s">
        <v>10</v>
      </c>
      <c r="EZ82" s="1" t="s">
        <v>10</v>
      </c>
      <c r="FA82" s="1" t="s">
        <v>10</v>
      </c>
      <c r="FB82" s="1" t="s">
        <v>10</v>
      </c>
      <c r="FC82" s="1" t="s">
        <v>10</v>
      </c>
      <c r="FD82" s="1" t="s">
        <v>10</v>
      </c>
      <c r="FI82" s="1" t="s">
        <v>10</v>
      </c>
      <c r="FJ82" s="1" t="s">
        <v>10</v>
      </c>
      <c r="FK82" s="1" t="s">
        <v>10</v>
      </c>
      <c r="FM82" s="21"/>
    </row>
    <row r="83" spans="9:182" ht="7.5" customHeight="1" x14ac:dyDescent="0.25">
      <c r="I83" s="17"/>
      <c r="N83" s="1" t="s">
        <v>10</v>
      </c>
      <c r="O83" s="1" t="s">
        <v>10</v>
      </c>
      <c r="P83" s="1" t="s">
        <v>10</v>
      </c>
      <c r="W83" s="1" t="s">
        <v>10</v>
      </c>
      <c r="X83" s="1" t="s">
        <v>10</v>
      </c>
      <c r="Y83" s="1" t="s">
        <v>10</v>
      </c>
      <c r="AE83" s="1" t="s">
        <v>10</v>
      </c>
      <c r="AH83" s="1" t="s">
        <v>10</v>
      </c>
      <c r="AJ83" s="1" t="s">
        <v>10</v>
      </c>
      <c r="AK83" s="1" t="s">
        <v>10</v>
      </c>
      <c r="AL83" s="1" t="s">
        <v>10</v>
      </c>
      <c r="AM83" s="1" t="s">
        <v>10</v>
      </c>
      <c r="AS83" s="1" t="s">
        <v>10</v>
      </c>
      <c r="AT83" s="1" t="s">
        <v>10</v>
      </c>
      <c r="AU83" s="1" t="s">
        <v>10</v>
      </c>
      <c r="BB83" s="1" t="s">
        <v>10</v>
      </c>
      <c r="BC83" s="1" t="s">
        <v>10</v>
      </c>
      <c r="BD83" s="1" t="s">
        <v>10</v>
      </c>
      <c r="BO83" s="1" t="s">
        <v>10</v>
      </c>
      <c r="BP83" s="1" t="s">
        <v>10</v>
      </c>
      <c r="BQ83" s="1" t="s">
        <v>10</v>
      </c>
      <c r="BX83" s="1" t="s">
        <v>10</v>
      </c>
      <c r="BY83" s="1" t="s">
        <v>10</v>
      </c>
      <c r="BZ83" s="1" t="s">
        <v>10</v>
      </c>
      <c r="CF83" s="1" t="s">
        <v>10</v>
      </c>
      <c r="CI83" s="1" t="s">
        <v>10</v>
      </c>
      <c r="CK83" s="1" t="s">
        <v>10</v>
      </c>
      <c r="CL83" s="1" t="s">
        <v>10</v>
      </c>
      <c r="CM83" s="1" t="s">
        <v>10</v>
      </c>
      <c r="CN83" s="1" t="s">
        <v>10</v>
      </c>
      <c r="CT83" s="1" t="s">
        <v>10</v>
      </c>
      <c r="CU83" s="1" t="s">
        <v>10</v>
      </c>
      <c r="CV83" s="1" t="s">
        <v>10</v>
      </c>
      <c r="DC83" s="1" t="s">
        <v>10</v>
      </c>
      <c r="DD83" s="1" t="s">
        <v>10</v>
      </c>
      <c r="DE83" s="1" t="s">
        <v>10</v>
      </c>
      <c r="DL83" s="21"/>
      <c r="EP83" s="17"/>
      <c r="ET83" s="1" t="s">
        <v>10</v>
      </c>
      <c r="EY83" s="1" t="s">
        <v>10</v>
      </c>
      <c r="EZ83" s="1" t="s">
        <v>10</v>
      </c>
      <c r="FA83" s="1" t="s">
        <v>10</v>
      </c>
      <c r="FB83" s="1" t="s">
        <v>10</v>
      </c>
      <c r="FC83" s="1" t="s">
        <v>10</v>
      </c>
      <c r="FD83" s="1" t="s">
        <v>10</v>
      </c>
      <c r="FE83" s="1" t="s">
        <v>10</v>
      </c>
      <c r="FJ83" s="1" t="s">
        <v>10</v>
      </c>
      <c r="FM83" s="21"/>
    </row>
    <row r="84" spans="9:182" ht="7.5" customHeight="1" x14ac:dyDescent="0.25">
      <c r="I84" s="17"/>
      <c r="O84" s="1" t="s">
        <v>10</v>
      </c>
      <c r="X84" s="1" t="s">
        <v>10</v>
      </c>
      <c r="AD84" s="1" t="s">
        <v>10</v>
      </c>
      <c r="AL84" s="1" t="s">
        <v>10</v>
      </c>
      <c r="AM84" s="1" t="s">
        <v>10</v>
      </c>
      <c r="AN84" s="1" t="s">
        <v>10</v>
      </c>
      <c r="AT84" s="1" t="s">
        <v>10</v>
      </c>
      <c r="BC84" s="1" t="s">
        <v>10</v>
      </c>
      <c r="BP84" s="1" t="s">
        <v>10</v>
      </c>
      <c r="BY84" s="1" t="s">
        <v>10</v>
      </c>
      <c r="CE84" s="1" t="s">
        <v>10</v>
      </c>
      <c r="CM84" s="1" t="s">
        <v>10</v>
      </c>
      <c r="CN84" s="1" t="s">
        <v>10</v>
      </c>
      <c r="CO84" s="1" t="s">
        <v>10</v>
      </c>
      <c r="CU84" s="1" t="s">
        <v>10</v>
      </c>
      <c r="DD84" s="1" t="s">
        <v>10</v>
      </c>
      <c r="DL84" s="21"/>
      <c r="EP84" s="17"/>
      <c r="EX84" s="1" t="s">
        <v>10</v>
      </c>
      <c r="EY84" s="1" t="s">
        <v>10</v>
      </c>
      <c r="EZ84" s="1" t="s">
        <v>10</v>
      </c>
      <c r="FA84" s="1" t="s">
        <v>10</v>
      </c>
      <c r="FB84" s="1" t="s">
        <v>10</v>
      </c>
      <c r="FD84" s="1" t="s">
        <v>10</v>
      </c>
      <c r="FE84" s="1" t="s">
        <v>10</v>
      </c>
      <c r="FF84" s="1" t="s">
        <v>10</v>
      </c>
      <c r="FM84" s="21"/>
    </row>
    <row r="85" spans="9:182" ht="7.5" customHeight="1" x14ac:dyDescent="0.25">
      <c r="I85" s="17"/>
      <c r="V85" s="1" t="s">
        <v>10</v>
      </c>
      <c r="AC85" s="1" t="s">
        <v>10</v>
      </c>
      <c r="AO85" s="1" t="s">
        <v>10</v>
      </c>
      <c r="BW85" s="1" t="s">
        <v>10</v>
      </c>
      <c r="CD85" s="1" t="s">
        <v>10</v>
      </c>
      <c r="CP85" s="1" t="s">
        <v>10</v>
      </c>
      <c r="DL85" s="21"/>
      <c r="EP85" s="17"/>
      <c r="EW85" s="1" t="s">
        <v>10</v>
      </c>
      <c r="EX85" s="1" t="s">
        <v>10</v>
      </c>
      <c r="EY85" s="1" t="s">
        <v>10</v>
      </c>
      <c r="EZ85" s="22" t="s">
        <v>10</v>
      </c>
      <c r="FB85" s="1" t="s">
        <v>10</v>
      </c>
      <c r="FF85" s="1" t="s">
        <v>10</v>
      </c>
      <c r="FG85" s="1" t="s">
        <v>10</v>
      </c>
      <c r="FM85" s="21"/>
    </row>
    <row r="86" spans="9:182" ht="7.5" customHeight="1" x14ac:dyDescent="0.25">
      <c r="I86" s="17"/>
      <c r="U86" s="1" t="s">
        <v>10</v>
      </c>
      <c r="V86" s="1" t="s">
        <v>10</v>
      </c>
      <c r="W86" s="1" t="s">
        <v>10</v>
      </c>
      <c r="AB86" s="1" t="s">
        <v>10</v>
      </c>
      <c r="AP86" s="1" t="s">
        <v>10</v>
      </c>
      <c r="AW86" s="1" t="s">
        <v>10</v>
      </c>
      <c r="BV86" s="1" t="s">
        <v>10</v>
      </c>
      <c r="BW86" s="1" t="s">
        <v>10</v>
      </c>
      <c r="BX86" s="1" t="s">
        <v>10</v>
      </c>
      <c r="CC86" s="1" t="s">
        <v>10</v>
      </c>
      <c r="CQ86" s="1" t="s">
        <v>10</v>
      </c>
      <c r="CX86" s="1" t="s">
        <v>10</v>
      </c>
      <c r="DL86" s="21"/>
      <c r="EP86" s="17"/>
      <c r="EV86" s="1" t="s">
        <v>10</v>
      </c>
      <c r="EW86" s="22" t="s">
        <v>10</v>
      </c>
      <c r="EX86" s="22" t="s">
        <v>10</v>
      </c>
      <c r="FH86" s="1" t="s">
        <v>10</v>
      </c>
      <c r="FM86" s="21"/>
    </row>
    <row r="87" spans="9:182" ht="7.5" customHeight="1" x14ac:dyDescent="0.25">
      <c r="I87" s="17"/>
      <c r="T87" s="1" t="s">
        <v>10</v>
      </c>
      <c r="U87" s="1" t="s">
        <v>10</v>
      </c>
      <c r="V87" s="1" t="s">
        <v>10</v>
      </c>
      <c r="W87" s="1" t="s">
        <v>10</v>
      </c>
      <c r="X87" s="1" t="s">
        <v>10</v>
      </c>
      <c r="AA87" s="1" t="s">
        <v>10</v>
      </c>
      <c r="AQ87" s="1" t="s">
        <v>10</v>
      </c>
      <c r="AV87" s="1" t="s">
        <v>10</v>
      </c>
      <c r="AW87" s="1" t="s">
        <v>10</v>
      </c>
      <c r="AX87" s="1" t="s">
        <v>10</v>
      </c>
      <c r="BU87" s="1" t="s">
        <v>10</v>
      </c>
      <c r="BV87" s="1" t="s">
        <v>10</v>
      </c>
      <c r="BW87" s="1" t="s">
        <v>10</v>
      </c>
      <c r="BX87" s="1" t="s">
        <v>10</v>
      </c>
      <c r="BY87" s="1" t="s">
        <v>10</v>
      </c>
      <c r="CB87" s="1" t="s">
        <v>10</v>
      </c>
      <c r="CR87" s="1" t="s">
        <v>10</v>
      </c>
      <c r="CW87" s="1" t="s">
        <v>10</v>
      </c>
      <c r="CX87" s="1" t="s">
        <v>10</v>
      </c>
      <c r="CY87" s="1" t="s">
        <v>10</v>
      </c>
      <c r="DL87" s="21"/>
      <c r="EP87" s="17"/>
      <c r="EU87" s="1" t="s">
        <v>10</v>
      </c>
      <c r="FI87" s="1" t="s">
        <v>10</v>
      </c>
      <c r="FM87" s="21"/>
    </row>
    <row r="88" spans="9:182" ht="7.5" customHeight="1" x14ac:dyDescent="0.25">
      <c r="I88" s="17"/>
      <c r="S88" s="1" t="s">
        <v>10</v>
      </c>
      <c r="T88" s="1" t="s">
        <v>10</v>
      </c>
      <c r="U88" s="1" t="s">
        <v>10</v>
      </c>
      <c r="V88" s="1" t="s">
        <v>10</v>
      </c>
      <c r="W88" s="1" t="s">
        <v>10</v>
      </c>
      <c r="X88" s="1" t="s">
        <v>10</v>
      </c>
      <c r="Y88" s="1" t="s">
        <v>10</v>
      </c>
      <c r="Z88" s="1" t="s">
        <v>10</v>
      </c>
      <c r="AR88" s="1" t="s">
        <v>10</v>
      </c>
      <c r="AU88" s="1" t="s">
        <v>10</v>
      </c>
      <c r="AV88" s="1" t="s">
        <v>10</v>
      </c>
      <c r="AW88" s="1" t="s">
        <v>10</v>
      </c>
      <c r="AX88" s="1" t="s">
        <v>10</v>
      </c>
      <c r="AY88" s="1" t="s">
        <v>10</v>
      </c>
      <c r="BT88" s="1" t="s">
        <v>10</v>
      </c>
      <c r="BU88" s="1" t="s">
        <v>10</v>
      </c>
      <c r="BV88" s="1" t="s">
        <v>10</v>
      </c>
      <c r="BW88" s="1" t="s">
        <v>10</v>
      </c>
      <c r="BX88" s="1" t="s">
        <v>10</v>
      </c>
      <c r="BY88" s="1" t="s">
        <v>10</v>
      </c>
      <c r="BZ88" s="1" t="s">
        <v>10</v>
      </c>
      <c r="CA88" s="1" t="s">
        <v>10</v>
      </c>
      <c r="CS88" s="1" t="s">
        <v>10</v>
      </c>
      <c r="CV88" s="1" t="s">
        <v>10</v>
      </c>
      <c r="CW88" s="1" t="s">
        <v>10</v>
      </c>
      <c r="CX88" s="1" t="s">
        <v>10</v>
      </c>
      <c r="CY88" s="1" t="s">
        <v>10</v>
      </c>
      <c r="CZ88" s="1" t="s">
        <v>10</v>
      </c>
      <c r="DL88" s="21"/>
      <c r="EP88" s="17"/>
      <c r="ET88" s="1" t="s">
        <v>10</v>
      </c>
      <c r="EX88" s="1" t="s">
        <v>10</v>
      </c>
      <c r="FF88" s="1" t="s">
        <v>10</v>
      </c>
      <c r="FJ88" s="1" t="s">
        <v>10</v>
      </c>
      <c r="FM88" s="21"/>
    </row>
    <row r="89" spans="9:182" ht="7.5" customHeight="1" x14ac:dyDescent="0.25">
      <c r="I89" s="17"/>
      <c r="R89" s="1" t="s">
        <v>10</v>
      </c>
      <c r="S89" s="1" t="s">
        <v>10</v>
      </c>
      <c r="T89" s="1" t="s">
        <v>10</v>
      </c>
      <c r="U89" s="22" t="s">
        <v>10</v>
      </c>
      <c r="W89" s="1" t="s">
        <v>10</v>
      </c>
      <c r="Z89" s="1" t="s">
        <v>10</v>
      </c>
      <c r="AS89" s="1" t="s">
        <v>10</v>
      </c>
      <c r="AT89" s="1" t="s">
        <v>10</v>
      </c>
      <c r="AX89" s="1" t="s">
        <v>10</v>
      </c>
      <c r="AY89" s="1" t="s">
        <v>10</v>
      </c>
      <c r="AZ89" s="1" t="s">
        <v>10</v>
      </c>
      <c r="BS89" s="1" t="s">
        <v>10</v>
      </c>
      <c r="BT89" s="1" t="s">
        <v>10</v>
      </c>
      <c r="BU89" s="1" t="s">
        <v>10</v>
      </c>
      <c r="BV89" s="22" t="s">
        <v>10</v>
      </c>
      <c r="BX89" s="1" t="s">
        <v>10</v>
      </c>
      <c r="CA89" s="1" t="s">
        <v>10</v>
      </c>
      <c r="CT89" s="1" t="s">
        <v>10</v>
      </c>
      <c r="CU89" s="1" t="s">
        <v>10</v>
      </c>
      <c r="CY89" s="1" t="s">
        <v>10</v>
      </c>
      <c r="CZ89" s="1" t="s">
        <v>10</v>
      </c>
      <c r="DA89" s="1" t="s">
        <v>10</v>
      </c>
      <c r="DL89" s="21"/>
      <c r="EP89" s="17"/>
      <c r="ES89" s="1" t="s">
        <v>10</v>
      </c>
      <c r="EW89" s="1" t="s">
        <v>10</v>
      </c>
      <c r="EX89" s="1" t="s">
        <v>10</v>
      </c>
      <c r="EY89" s="1" t="s">
        <v>10</v>
      </c>
      <c r="FE89" s="1" t="s">
        <v>10</v>
      </c>
      <c r="FF89" s="1" t="s">
        <v>10</v>
      </c>
      <c r="FG89" s="1" t="s">
        <v>10</v>
      </c>
      <c r="FK89" s="1" t="s">
        <v>10</v>
      </c>
      <c r="FM89" s="21"/>
    </row>
    <row r="90" spans="9:182" ht="7.5" customHeight="1" x14ac:dyDescent="0.25">
      <c r="I90" s="17"/>
      <c r="Q90" s="1" t="s">
        <v>10</v>
      </c>
      <c r="R90" s="22" t="s">
        <v>10</v>
      </c>
      <c r="S90" s="22" t="s">
        <v>10</v>
      </c>
      <c r="AA90" s="1" t="s">
        <v>10</v>
      </c>
      <c r="AT90" s="1" t="s">
        <v>10</v>
      </c>
      <c r="BA90" s="1" t="s">
        <v>10</v>
      </c>
      <c r="BR90" s="1" t="s">
        <v>10</v>
      </c>
      <c r="BS90" s="22" t="s">
        <v>10</v>
      </c>
      <c r="BT90" s="22" t="s">
        <v>10</v>
      </c>
      <c r="CB90" s="1" t="s">
        <v>10</v>
      </c>
      <c r="CU90" s="1" t="s">
        <v>10</v>
      </c>
      <c r="DB90" s="1" t="s">
        <v>10</v>
      </c>
      <c r="DL90" s="21"/>
      <c r="EP90" s="17"/>
      <c r="ER90" s="1" t="s">
        <v>10</v>
      </c>
      <c r="EV90" s="1" t="s">
        <v>10</v>
      </c>
      <c r="EW90" s="1" t="s">
        <v>10</v>
      </c>
      <c r="EX90" s="1" t="s">
        <v>10</v>
      </c>
      <c r="EY90" s="1" t="s">
        <v>10</v>
      </c>
      <c r="EZ90" s="1" t="s">
        <v>10</v>
      </c>
      <c r="FD90" s="1" t="s">
        <v>10</v>
      </c>
      <c r="FE90" s="1" t="s">
        <v>10</v>
      </c>
      <c r="FF90" s="1" t="s">
        <v>10</v>
      </c>
      <c r="FG90" s="1" t="s">
        <v>10</v>
      </c>
      <c r="FH90" s="1" t="s">
        <v>10</v>
      </c>
      <c r="FL90" s="1" t="s">
        <v>10</v>
      </c>
      <c r="FM90" s="21"/>
    </row>
    <row r="91" spans="9:182" ht="7.5" customHeight="1" x14ac:dyDescent="0.25">
      <c r="I91" s="17"/>
      <c r="P91" s="1" t="s">
        <v>10</v>
      </c>
      <c r="AU91" s="1" t="s">
        <v>10</v>
      </c>
      <c r="BB91" s="1" t="s">
        <v>10</v>
      </c>
      <c r="BQ91" s="1" t="s">
        <v>10</v>
      </c>
      <c r="CV91" s="1" t="s">
        <v>10</v>
      </c>
      <c r="DC91" s="1" t="s">
        <v>10</v>
      </c>
      <c r="DL91" s="21"/>
      <c r="EP91" s="17" t="s">
        <v>10</v>
      </c>
      <c r="EQ91" s="1" t="s">
        <v>10</v>
      </c>
      <c r="ER91" s="1" t="s">
        <v>10</v>
      </c>
      <c r="ES91" s="1" t="s">
        <v>10</v>
      </c>
      <c r="ET91" s="1" t="s">
        <v>10</v>
      </c>
      <c r="EU91" s="1" t="s">
        <v>10</v>
      </c>
      <c r="EV91" s="1" t="s">
        <v>10</v>
      </c>
      <c r="EW91" s="1" t="s">
        <v>10</v>
      </c>
      <c r="EX91" s="1" t="s">
        <v>10</v>
      </c>
      <c r="EY91" s="1" t="s">
        <v>10</v>
      </c>
      <c r="EZ91" s="1" t="s">
        <v>10</v>
      </c>
      <c r="FA91" s="1" t="s">
        <v>10</v>
      </c>
      <c r="FB91" s="1" t="s">
        <v>10</v>
      </c>
      <c r="FC91" s="1" t="s">
        <v>10</v>
      </c>
      <c r="FD91" s="1" t="s">
        <v>10</v>
      </c>
      <c r="FE91" s="1" t="s">
        <v>10</v>
      </c>
      <c r="FF91" s="1" t="s">
        <v>10</v>
      </c>
      <c r="FG91" s="1" t="s">
        <v>10</v>
      </c>
      <c r="FH91" s="1" t="s">
        <v>10</v>
      </c>
      <c r="FI91" s="1" t="s">
        <v>10</v>
      </c>
      <c r="FJ91" s="1" t="s">
        <v>10</v>
      </c>
      <c r="FK91" s="1" t="s">
        <v>10</v>
      </c>
      <c r="FL91" s="1" t="s">
        <v>10</v>
      </c>
      <c r="FM91" s="21" t="s">
        <v>10</v>
      </c>
    </row>
    <row r="92" spans="9:182" ht="9" customHeight="1" x14ac:dyDescent="0.25">
      <c r="I92" s="17"/>
      <c r="O92" s="1" t="s">
        <v>10</v>
      </c>
      <c r="S92" s="1" t="s">
        <v>10</v>
      </c>
      <c r="AA92" s="1" t="s">
        <v>10</v>
      </c>
      <c r="AI92" s="1" t="s">
        <v>10</v>
      </c>
      <c r="AQ92" s="1" t="s">
        <v>10</v>
      </c>
      <c r="AV92" s="1" t="s">
        <v>10</v>
      </c>
      <c r="AY92" s="1" t="s">
        <v>10</v>
      </c>
      <c r="BC92" s="1" t="s">
        <v>10</v>
      </c>
      <c r="BP92" s="1" t="s">
        <v>10</v>
      </c>
      <c r="BT92" s="1" t="s">
        <v>10</v>
      </c>
      <c r="CB92" s="1" t="s">
        <v>10</v>
      </c>
      <c r="CJ92" s="1" t="s">
        <v>10</v>
      </c>
      <c r="CR92" s="1" t="s">
        <v>10</v>
      </c>
      <c r="CW92" s="1" t="s">
        <v>10</v>
      </c>
      <c r="CZ92" s="1" t="s">
        <v>10</v>
      </c>
      <c r="DD92" s="1" t="s">
        <v>10</v>
      </c>
      <c r="DL92" s="21"/>
      <c r="EP92" s="17"/>
      <c r="EQ92" s="1" t="s">
        <v>10</v>
      </c>
      <c r="ES92" s="1" t="s">
        <v>10</v>
      </c>
      <c r="EU92" s="1" t="s">
        <v>10</v>
      </c>
      <c r="EW92" s="1" t="s">
        <v>10</v>
      </c>
      <c r="EY92" s="1" t="s">
        <v>10</v>
      </c>
      <c r="FA92" s="1" t="s">
        <v>10</v>
      </c>
      <c r="FC92" s="1" t="s">
        <v>10</v>
      </c>
      <c r="FE92" s="1" t="s">
        <v>10</v>
      </c>
      <c r="FG92" s="1" t="s">
        <v>10</v>
      </c>
      <c r="FI92" s="1" t="s">
        <v>10</v>
      </c>
      <c r="FK92" s="1" t="s">
        <v>10</v>
      </c>
      <c r="FM92" s="21" t="s">
        <v>10</v>
      </c>
      <c r="FW92" s="45"/>
      <c r="FX92" s="45"/>
      <c r="FY92" s="45"/>
      <c r="FZ92" s="45"/>
    </row>
    <row r="93" spans="9:182" x14ac:dyDescent="0.25">
      <c r="I93" s="17"/>
      <c r="N93" s="1" t="s">
        <v>10</v>
      </c>
      <c r="R93" s="1" t="s">
        <v>10</v>
      </c>
      <c r="S93" s="1" t="s">
        <v>10</v>
      </c>
      <c r="T93" s="1" t="s">
        <v>10</v>
      </c>
      <c r="Z93" s="1" t="s">
        <v>10</v>
      </c>
      <c r="AA93" s="1" t="s">
        <v>10</v>
      </c>
      <c r="AB93" s="1" t="s">
        <v>10</v>
      </c>
      <c r="AH93" s="1" t="s">
        <v>10</v>
      </c>
      <c r="AI93" s="1" t="s">
        <v>10</v>
      </c>
      <c r="AJ93" s="1" t="s">
        <v>10</v>
      </c>
      <c r="AP93" s="1" t="s">
        <v>10</v>
      </c>
      <c r="AQ93" s="1" t="s">
        <v>10</v>
      </c>
      <c r="AR93" s="1" t="s">
        <v>10</v>
      </c>
      <c r="AX93" s="1" t="s">
        <v>10</v>
      </c>
      <c r="AY93" s="1" t="s">
        <v>10</v>
      </c>
      <c r="AZ93" s="1" t="s">
        <v>10</v>
      </c>
      <c r="BD93" s="1" t="s">
        <v>10</v>
      </c>
      <c r="BO93" s="1" t="s">
        <v>10</v>
      </c>
      <c r="BS93" s="1" t="s">
        <v>10</v>
      </c>
      <c r="BT93" s="1" t="s">
        <v>10</v>
      </c>
      <c r="BU93" s="1" t="s">
        <v>10</v>
      </c>
      <c r="CA93" s="1" t="s">
        <v>10</v>
      </c>
      <c r="CB93" s="1" t="s">
        <v>10</v>
      </c>
      <c r="CC93" s="1" t="s">
        <v>10</v>
      </c>
      <c r="CI93" s="1" t="s">
        <v>10</v>
      </c>
      <c r="CJ93" s="1" t="s">
        <v>10</v>
      </c>
      <c r="CK93" s="1" t="s">
        <v>10</v>
      </c>
      <c r="CQ93" s="1" t="s">
        <v>10</v>
      </c>
      <c r="CR93" s="1" t="s">
        <v>10</v>
      </c>
      <c r="CS93" s="1" t="s">
        <v>10</v>
      </c>
      <c r="CY93" s="1" t="s">
        <v>10</v>
      </c>
      <c r="CZ93" s="1" t="s">
        <v>10</v>
      </c>
      <c r="DA93" s="1" t="s">
        <v>10</v>
      </c>
      <c r="DE93" s="1" t="s">
        <v>10</v>
      </c>
      <c r="DL93" s="21"/>
      <c r="EP93" s="23" t="s">
        <v>10</v>
      </c>
      <c r="EQ93" s="18" t="s">
        <v>10</v>
      </c>
      <c r="ER93" s="18" t="s">
        <v>10</v>
      </c>
      <c r="ES93" s="18" t="s">
        <v>10</v>
      </c>
      <c r="ET93" s="18" t="s">
        <v>10</v>
      </c>
      <c r="EU93" s="18" t="s">
        <v>10</v>
      </c>
      <c r="EV93" s="18" t="s">
        <v>10</v>
      </c>
      <c r="EW93" s="18" t="s">
        <v>10</v>
      </c>
      <c r="EX93" s="18" t="s">
        <v>10</v>
      </c>
      <c r="EY93" s="18" t="s">
        <v>10</v>
      </c>
      <c r="EZ93" s="18" t="s">
        <v>10</v>
      </c>
      <c r="FA93" s="18" t="s">
        <v>10</v>
      </c>
      <c r="FB93" s="18" t="s">
        <v>10</v>
      </c>
      <c r="FC93" s="18" t="s">
        <v>10</v>
      </c>
      <c r="FD93" s="18" t="s">
        <v>10</v>
      </c>
      <c r="FE93" s="18" t="s">
        <v>10</v>
      </c>
      <c r="FF93" s="18" t="s">
        <v>10</v>
      </c>
      <c r="FG93" s="18" t="s">
        <v>10</v>
      </c>
      <c r="FH93" s="18" t="s">
        <v>10</v>
      </c>
      <c r="FI93" s="18" t="s">
        <v>10</v>
      </c>
      <c r="FJ93" s="18" t="s">
        <v>10</v>
      </c>
      <c r="FK93" s="18" t="s">
        <v>10</v>
      </c>
      <c r="FL93" s="18" t="s">
        <v>10</v>
      </c>
      <c r="FM93" s="24" t="s">
        <v>10</v>
      </c>
      <c r="FP93" s="45" t="s">
        <v>42</v>
      </c>
      <c r="FQ93" s="45"/>
      <c r="FT93" s="45"/>
      <c r="FU93" s="45"/>
      <c r="FV93" s="45"/>
    </row>
    <row r="94" spans="9:182" ht="8.25" customHeight="1" x14ac:dyDescent="0.25">
      <c r="I94" s="17"/>
      <c r="M94" s="1" t="s">
        <v>10</v>
      </c>
      <c r="Q94" s="1" t="s">
        <v>10</v>
      </c>
      <c r="R94" s="1" t="s">
        <v>10</v>
      </c>
      <c r="S94" s="1" t="s">
        <v>10</v>
      </c>
      <c r="T94" s="1" t="s">
        <v>10</v>
      </c>
      <c r="U94" s="1" t="s">
        <v>10</v>
      </c>
      <c r="Y94" s="1" t="s">
        <v>10</v>
      </c>
      <c r="Z94" s="1" t="s">
        <v>10</v>
      </c>
      <c r="AA94" s="1" t="s">
        <v>10</v>
      </c>
      <c r="AB94" s="1" t="s">
        <v>10</v>
      </c>
      <c r="AC94" s="1" t="s">
        <v>10</v>
      </c>
      <c r="AG94" s="1" t="s">
        <v>10</v>
      </c>
      <c r="AH94" s="1" t="s">
        <v>10</v>
      </c>
      <c r="AI94" s="1" t="s">
        <v>10</v>
      </c>
      <c r="AJ94" s="1" t="s">
        <v>10</v>
      </c>
      <c r="AK94" s="1" t="s">
        <v>10</v>
      </c>
      <c r="AO94" s="1" t="s">
        <v>10</v>
      </c>
      <c r="AP94" s="1" t="s">
        <v>10</v>
      </c>
      <c r="AQ94" s="1" t="s">
        <v>10</v>
      </c>
      <c r="AR94" s="1" t="s">
        <v>10</v>
      </c>
      <c r="AS94" s="1" t="s">
        <v>10</v>
      </c>
      <c r="AW94" s="1" t="s">
        <v>10</v>
      </c>
      <c r="AX94" s="1" t="s">
        <v>10</v>
      </c>
      <c r="AY94" s="1" t="s">
        <v>10</v>
      </c>
      <c r="AZ94" s="1" t="s">
        <v>10</v>
      </c>
      <c r="BA94" s="1" t="s">
        <v>10</v>
      </c>
      <c r="BE94" s="1" t="s">
        <v>10</v>
      </c>
      <c r="BN94" s="1" t="s">
        <v>10</v>
      </c>
      <c r="BR94" s="1" t="s">
        <v>10</v>
      </c>
      <c r="BS94" s="1" t="s">
        <v>10</v>
      </c>
      <c r="BT94" s="1" t="s">
        <v>10</v>
      </c>
      <c r="BU94" s="1" t="s">
        <v>10</v>
      </c>
      <c r="BV94" s="1" t="s">
        <v>10</v>
      </c>
      <c r="BZ94" s="1" t="s">
        <v>10</v>
      </c>
      <c r="CA94" s="1" t="s">
        <v>10</v>
      </c>
      <c r="CB94" s="1" t="s">
        <v>10</v>
      </c>
      <c r="CC94" s="1" t="s">
        <v>10</v>
      </c>
      <c r="CD94" s="1" t="s">
        <v>10</v>
      </c>
      <c r="CH94" s="1" t="s">
        <v>10</v>
      </c>
      <c r="CI94" s="1" t="s">
        <v>10</v>
      </c>
      <c r="CJ94" s="1" t="s">
        <v>10</v>
      </c>
      <c r="CK94" s="1" t="s">
        <v>10</v>
      </c>
      <c r="CL94" s="1" t="s">
        <v>10</v>
      </c>
      <c r="CP94" s="1" t="s">
        <v>10</v>
      </c>
      <c r="CQ94" s="1" t="s">
        <v>10</v>
      </c>
      <c r="CR94" s="1" t="s">
        <v>10</v>
      </c>
      <c r="CS94" s="1" t="s">
        <v>10</v>
      </c>
      <c r="CT94" s="1" t="s">
        <v>10</v>
      </c>
      <c r="CX94" s="1" t="s">
        <v>10</v>
      </c>
      <c r="CY94" s="1" t="s">
        <v>10</v>
      </c>
      <c r="CZ94" s="1" t="s">
        <v>10</v>
      </c>
      <c r="DA94" s="1" t="s">
        <v>10</v>
      </c>
      <c r="DB94" s="1" t="s">
        <v>10</v>
      </c>
      <c r="DF94" s="1" t="s">
        <v>10</v>
      </c>
      <c r="DL94" s="21"/>
    </row>
    <row r="95" spans="9:182" ht="10.5" customHeight="1" x14ac:dyDescent="0.25">
      <c r="I95" s="17" t="s">
        <v>10</v>
      </c>
      <c r="J95" s="1" t="s">
        <v>10</v>
      </c>
      <c r="K95" s="1" t="s">
        <v>10</v>
      </c>
      <c r="L95" s="1" t="s">
        <v>10</v>
      </c>
      <c r="M95" s="1" t="s">
        <v>10</v>
      </c>
      <c r="N95" s="1" t="s">
        <v>10</v>
      </c>
      <c r="O95" s="1" t="s">
        <v>10</v>
      </c>
      <c r="P95" s="1" t="s">
        <v>10</v>
      </c>
      <c r="Q95" s="1" t="s">
        <v>10</v>
      </c>
      <c r="R95" s="1" t="s">
        <v>10</v>
      </c>
      <c r="S95" s="1" t="s">
        <v>10</v>
      </c>
      <c r="T95" s="1" t="s">
        <v>10</v>
      </c>
      <c r="U95" s="1" t="s">
        <v>10</v>
      </c>
      <c r="V95" s="1" t="s">
        <v>10</v>
      </c>
      <c r="W95" s="1" t="s">
        <v>10</v>
      </c>
      <c r="X95" s="1" t="s">
        <v>10</v>
      </c>
      <c r="Y95" s="1" t="s">
        <v>10</v>
      </c>
      <c r="Z95" s="1" t="s">
        <v>10</v>
      </c>
      <c r="AA95" s="1" t="s">
        <v>10</v>
      </c>
      <c r="AB95" s="1" t="s">
        <v>10</v>
      </c>
      <c r="AC95" s="1" t="s">
        <v>10</v>
      </c>
      <c r="AD95" s="1" t="s">
        <v>10</v>
      </c>
      <c r="AE95" s="1" t="s">
        <v>10</v>
      </c>
      <c r="AF95" s="1" t="s">
        <v>10</v>
      </c>
      <c r="AG95" s="1" t="s">
        <v>10</v>
      </c>
      <c r="AH95" s="1" t="s">
        <v>10</v>
      </c>
      <c r="AI95" s="1" t="s">
        <v>10</v>
      </c>
      <c r="AJ95" s="1" t="s">
        <v>10</v>
      </c>
      <c r="AK95" s="1" t="s">
        <v>10</v>
      </c>
      <c r="AL95" s="1" t="s">
        <v>10</v>
      </c>
      <c r="AM95" s="1" t="s">
        <v>10</v>
      </c>
      <c r="AN95" s="1" t="s">
        <v>10</v>
      </c>
      <c r="AO95" s="1" t="s">
        <v>10</v>
      </c>
      <c r="AP95" s="1" t="s">
        <v>10</v>
      </c>
      <c r="AQ95" s="1" t="s">
        <v>10</v>
      </c>
      <c r="AR95" s="1" t="s">
        <v>10</v>
      </c>
      <c r="AS95" s="1" t="s">
        <v>10</v>
      </c>
      <c r="AT95" s="1" t="s">
        <v>10</v>
      </c>
      <c r="AU95" s="1" t="s">
        <v>10</v>
      </c>
      <c r="AV95" s="1" t="s">
        <v>10</v>
      </c>
      <c r="AW95" s="1" t="s">
        <v>10</v>
      </c>
      <c r="AX95" s="1" t="s">
        <v>10</v>
      </c>
      <c r="AY95" s="1" t="s">
        <v>10</v>
      </c>
      <c r="AZ95" s="1" t="s">
        <v>10</v>
      </c>
      <c r="BA95" s="1" t="s">
        <v>10</v>
      </c>
      <c r="BB95" s="1" t="s">
        <v>10</v>
      </c>
      <c r="BC95" s="1" t="s">
        <v>10</v>
      </c>
      <c r="BD95" s="1" t="s">
        <v>10</v>
      </c>
      <c r="BE95" s="1" t="s">
        <v>10</v>
      </c>
      <c r="BF95" s="1" t="s">
        <v>10</v>
      </c>
      <c r="BG95" s="1" t="s">
        <v>10</v>
      </c>
      <c r="BH95" s="1" t="s">
        <v>10</v>
      </c>
      <c r="BI95" s="1" t="s">
        <v>10</v>
      </c>
      <c r="BJ95" s="1" t="s">
        <v>10</v>
      </c>
      <c r="BK95" s="1" t="s">
        <v>10</v>
      </c>
      <c r="BL95" s="1" t="s">
        <v>10</v>
      </c>
      <c r="BM95" s="1" t="s">
        <v>10</v>
      </c>
      <c r="BN95" s="1" t="s">
        <v>10</v>
      </c>
      <c r="BO95" s="1" t="s">
        <v>10</v>
      </c>
      <c r="BP95" s="1" t="s">
        <v>10</v>
      </c>
      <c r="BQ95" s="1" t="s">
        <v>10</v>
      </c>
      <c r="BR95" s="1" t="s">
        <v>10</v>
      </c>
      <c r="BS95" s="1" t="s">
        <v>10</v>
      </c>
      <c r="BT95" s="1" t="s">
        <v>10</v>
      </c>
      <c r="BU95" s="1" t="s">
        <v>10</v>
      </c>
      <c r="BV95" s="1" t="s">
        <v>10</v>
      </c>
      <c r="BW95" s="1" t="s">
        <v>10</v>
      </c>
      <c r="BX95" s="1" t="s">
        <v>10</v>
      </c>
      <c r="BY95" s="1" t="s">
        <v>10</v>
      </c>
      <c r="BZ95" s="1" t="s">
        <v>10</v>
      </c>
      <c r="CA95" s="1" t="s">
        <v>10</v>
      </c>
      <c r="CB95" s="1" t="s">
        <v>10</v>
      </c>
      <c r="CC95" s="1" t="s">
        <v>10</v>
      </c>
      <c r="CD95" s="1" t="s">
        <v>10</v>
      </c>
      <c r="CE95" s="1" t="s">
        <v>10</v>
      </c>
      <c r="CF95" s="1" t="s">
        <v>10</v>
      </c>
      <c r="CG95" s="1" t="s">
        <v>10</v>
      </c>
      <c r="CH95" s="1" t="s">
        <v>10</v>
      </c>
      <c r="CI95" s="1" t="s">
        <v>10</v>
      </c>
      <c r="CJ95" s="1" t="s">
        <v>10</v>
      </c>
      <c r="CK95" s="1" t="s">
        <v>10</v>
      </c>
      <c r="CL95" s="1" t="s">
        <v>10</v>
      </c>
      <c r="CM95" s="1" t="s">
        <v>10</v>
      </c>
      <c r="CN95" s="1" t="s">
        <v>10</v>
      </c>
      <c r="CO95" s="1" t="s">
        <v>10</v>
      </c>
      <c r="CP95" s="1" t="s">
        <v>10</v>
      </c>
      <c r="CQ95" s="1" t="s">
        <v>10</v>
      </c>
      <c r="CR95" s="1" t="s">
        <v>10</v>
      </c>
      <c r="CS95" s="1" t="s">
        <v>10</v>
      </c>
      <c r="CT95" s="1" t="s">
        <v>10</v>
      </c>
      <c r="CU95" s="1" t="s">
        <v>10</v>
      </c>
      <c r="CV95" s="1" t="s">
        <v>10</v>
      </c>
      <c r="CW95" s="1" t="s">
        <v>10</v>
      </c>
      <c r="CX95" s="1" t="s">
        <v>10</v>
      </c>
      <c r="CY95" s="1" t="s">
        <v>10</v>
      </c>
      <c r="CZ95" s="1" t="s">
        <v>10</v>
      </c>
      <c r="DA95" s="1" t="s">
        <v>10</v>
      </c>
      <c r="DB95" s="1" t="s">
        <v>10</v>
      </c>
      <c r="DC95" s="1" t="s">
        <v>10</v>
      </c>
      <c r="DD95" s="1" t="s">
        <v>10</v>
      </c>
      <c r="DE95" s="1" t="s">
        <v>10</v>
      </c>
      <c r="DF95" s="1" t="s">
        <v>10</v>
      </c>
      <c r="DG95" s="1" t="s">
        <v>10</v>
      </c>
      <c r="DH95" s="1" t="s">
        <v>10</v>
      </c>
      <c r="DI95" s="1" t="s">
        <v>10</v>
      </c>
      <c r="DJ95" s="1" t="s">
        <v>10</v>
      </c>
      <c r="DK95" s="1" t="s">
        <v>10</v>
      </c>
      <c r="DL95" s="21" t="s">
        <v>10</v>
      </c>
    </row>
    <row r="96" spans="9:182" ht="11.25" customHeight="1" x14ac:dyDescent="0.25">
      <c r="I96" s="17" t="s">
        <v>10</v>
      </c>
      <c r="K96" s="1" t="s">
        <v>10</v>
      </c>
      <c r="M96" s="1" t="s">
        <v>10</v>
      </c>
      <c r="O96" s="1" t="s">
        <v>10</v>
      </c>
      <c r="Q96" s="1" t="s">
        <v>10</v>
      </c>
      <c r="S96" s="1" t="s">
        <v>10</v>
      </c>
      <c r="U96" s="1" t="s">
        <v>10</v>
      </c>
      <c r="W96" s="1" t="s">
        <v>10</v>
      </c>
      <c r="Y96" s="1" t="s">
        <v>10</v>
      </c>
      <c r="AA96" s="1" t="s">
        <v>10</v>
      </c>
      <c r="AC96" s="1" t="s">
        <v>10</v>
      </c>
      <c r="AE96" s="1" t="s">
        <v>10</v>
      </c>
      <c r="AG96" s="1" t="s">
        <v>10</v>
      </c>
      <c r="AI96" s="1" t="s">
        <v>10</v>
      </c>
      <c r="AK96" s="1" t="s">
        <v>10</v>
      </c>
      <c r="AM96" s="1" t="s">
        <v>10</v>
      </c>
      <c r="AO96" s="1" t="s">
        <v>10</v>
      </c>
      <c r="AQ96" s="1" t="s">
        <v>10</v>
      </c>
      <c r="AS96" s="1" t="s">
        <v>10</v>
      </c>
      <c r="AU96" s="1" t="s">
        <v>10</v>
      </c>
      <c r="AW96" s="1" t="s">
        <v>10</v>
      </c>
      <c r="AY96" s="1" t="s">
        <v>10</v>
      </c>
      <c r="BA96" s="1" t="s">
        <v>10</v>
      </c>
      <c r="BC96" s="1" t="s">
        <v>10</v>
      </c>
      <c r="BE96" s="1" t="s">
        <v>10</v>
      </c>
      <c r="BG96" s="1" t="s">
        <v>10</v>
      </c>
      <c r="BI96" s="1" t="s">
        <v>10</v>
      </c>
      <c r="BK96" s="1" t="s">
        <v>10</v>
      </c>
      <c r="BM96" s="1" t="s">
        <v>10</v>
      </c>
      <c r="BO96" s="1" t="s">
        <v>10</v>
      </c>
      <c r="BQ96" s="1" t="s">
        <v>10</v>
      </c>
      <c r="BS96" s="1" t="s">
        <v>10</v>
      </c>
      <c r="BU96" s="1" t="s">
        <v>10</v>
      </c>
      <c r="BW96" s="1" t="s">
        <v>10</v>
      </c>
      <c r="BY96" s="1" t="s">
        <v>10</v>
      </c>
      <c r="CA96" s="1" t="s">
        <v>10</v>
      </c>
      <c r="CC96" s="1" t="s">
        <v>10</v>
      </c>
      <c r="CE96" s="1" t="s">
        <v>10</v>
      </c>
      <c r="CG96" s="1" t="s">
        <v>10</v>
      </c>
      <c r="CI96" s="1" t="s">
        <v>10</v>
      </c>
      <c r="CK96" s="1" t="s">
        <v>10</v>
      </c>
      <c r="CM96" s="1" t="s">
        <v>10</v>
      </c>
      <c r="CO96" s="1" t="s">
        <v>10</v>
      </c>
      <c r="CQ96" s="1" t="s">
        <v>10</v>
      </c>
      <c r="CS96" s="1" t="s">
        <v>10</v>
      </c>
      <c r="CU96" s="1" t="s">
        <v>10</v>
      </c>
      <c r="CW96" s="1" t="s">
        <v>10</v>
      </c>
      <c r="CY96" s="1" t="s">
        <v>10</v>
      </c>
      <c r="DA96" s="1" t="s">
        <v>10</v>
      </c>
      <c r="DC96" s="1" t="s">
        <v>10</v>
      </c>
      <c r="DE96" s="1" t="s">
        <v>10</v>
      </c>
      <c r="DG96" s="1" t="s">
        <v>10</v>
      </c>
      <c r="DI96" s="1" t="s">
        <v>10</v>
      </c>
      <c r="DK96" s="1" t="s">
        <v>10</v>
      </c>
      <c r="DL96" s="21"/>
    </row>
    <row r="97" spans="9:130" x14ac:dyDescent="0.25">
      <c r="I97" s="23" t="s">
        <v>10</v>
      </c>
      <c r="J97" s="18" t="s">
        <v>10</v>
      </c>
      <c r="K97" s="18" t="s">
        <v>10</v>
      </c>
      <c r="L97" s="18" t="s">
        <v>10</v>
      </c>
      <c r="M97" s="18" t="s">
        <v>10</v>
      </c>
      <c r="N97" s="18" t="s">
        <v>10</v>
      </c>
      <c r="O97" s="18" t="s">
        <v>10</v>
      </c>
      <c r="P97" s="18" t="s">
        <v>10</v>
      </c>
      <c r="Q97" s="18" t="s">
        <v>10</v>
      </c>
      <c r="R97" s="18" t="s">
        <v>10</v>
      </c>
      <c r="S97" s="18" t="s">
        <v>10</v>
      </c>
      <c r="T97" s="18" t="s">
        <v>10</v>
      </c>
      <c r="U97" s="18" t="s">
        <v>10</v>
      </c>
      <c r="V97" s="18" t="s">
        <v>10</v>
      </c>
      <c r="W97" s="18" t="s">
        <v>10</v>
      </c>
      <c r="X97" s="18" t="s">
        <v>10</v>
      </c>
      <c r="Y97" s="18" t="s">
        <v>10</v>
      </c>
      <c r="Z97" s="18" t="s">
        <v>10</v>
      </c>
      <c r="AA97" s="18" t="s">
        <v>10</v>
      </c>
      <c r="AB97" s="18" t="s">
        <v>10</v>
      </c>
      <c r="AC97" s="18" t="s">
        <v>10</v>
      </c>
      <c r="AD97" s="18" t="s">
        <v>10</v>
      </c>
      <c r="AE97" s="18" t="s">
        <v>10</v>
      </c>
      <c r="AF97" s="18" t="s">
        <v>10</v>
      </c>
      <c r="AG97" s="18" t="s">
        <v>10</v>
      </c>
      <c r="AH97" s="18" t="s">
        <v>10</v>
      </c>
      <c r="AI97" s="18" t="s">
        <v>10</v>
      </c>
      <c r="AJ97" s="18" t="s">
        <v>10</v>
      </c>
      <c r="AK97" s="18" t="s">
        <v>10</v>
      </c>
      <c r="AL97" s="18" t="s">
        <v>10</v>
      </c>
      <c r="AM97" s="18" t="s">
        <v>10</v>
      </c>
      <c r="AN97" s="18" t="s">
        <v>10</v>
      </c>
      <c r="AO97" s="18" t="s">
        <v>10</v>
      </c>
      <c r="AP97" s="18" t="s">
        <v>10</v>
      </c>
      <c r="AQ97" s="18" t="s">
        <v>10</v>
      </c>
      <c r="AR97" s="18" t="s">
        <v>10</v>
      </c>
      <c r="AS97" s="18" t="s">
        <v>10</v>
      </c>
      <c r="AT97" s="18" t="s">
        <v>10</v>
      </c>
      <c r="AU97" s="18" t="s">
        <v>10</v>
      </c>
      <c r="AV97" s="18" t="s">
        <v>10</v>
      </c>
      <c r="AW97" s="18" t="s">
        <v>10</v>
      </c>
      <c r="AX97" s="18" t="s">
        <v>10</v>
      </c>
      <c r="AY97" s="18" t="s">
        <v>10</v>
      </c>
      <c r="AZ97" s="18" t="s">
        <v>10</v>
      </c>
      <c r="BA97" s="18" t="s">
        <v>10</v>
      </c>
      <c r="BB97" s="18" t="s">
        <v>10</v>
      </c>
      <c r="BC97" s="18" t="s">
        <v>10</v>
      </c>
      <c r="BD97" s="18" t="s">
        <v>10</v>
      </c>
      <c r="BE97" s="18" t="s">
        <v>10</v>
      </c>
      <c r="BF97" s="18" t="s">
        <v>10</v>
      </c>
      <c r="BG97" s="18" t="s">
        <v>10</v>
      </c>
      <c r="BH97" s="18" t="s">
        <v>10</v>
      </c>
      <c r="BI97" s="18" t="s">
        <v>10</v>
      </c>
      <c r="BJ97" s="18" t="s">
        <v>10</v>
      </c>
      <c r="BK97" s="18" t="s">
        <v>10</v>
      </c>
      <c r="BL97" s="18" t="s">
        <v>10</v>
      </c>
      <c r="BM97" s="18" t="s">
        <v>10</v>
      </c>
      <c r="BN97" s="18" t="s">
        <v>10</v>
      </c>
      <c r="BO97" s="18" t="s">
        <v>10</v>
      </c>
      <c r="BP97" s="18" t="s">
        <v>10</v>
      </c>
      <c r="BQ97" s="18" t="s">
        <v>10</v>
      </c>
      <c r="BR97" s="18" t="s">
        <v>10</v>
      </c>
      <c r="BS97" s="18" t="s">
        <v>10</v>
      </c>
      <c r="BT97" s="18" t="s">
        <v>10</v>
      </c>
      <c r="BU97" s="18" t="s">
        <v>10</v>
      </c>
      <c r="BV97" s="18" t="s">
        <v>10</v>
      </c>
      <c r="BW97" s="18" t="s">
        <v>10</v>
      </c>
      <c r="BX97" s="18" t="s">
        <v>10</v>
      </c>
      <c r="BY97" s="18" t="s">
        <v>10</v>
      </c>
      <c r="BZ97" s="18" t="s">
        <v>10</v>
      </c>
      <c r="CA97" s="18" t="s">
        <v>10</v>
      </c>
      <c r="CB97" s="18" t="s">
        <v>10</v>
      </c>
      <c r="CC97" s="18" t="s">
        <v>10</v>
      </c>
      <c r="CD97" s="18" t="s">
        <v>10</v>
      </c>
      <c r="CE97" s="18" t="s">
        <v>10</v>
      </c>
      <c r="CF97" s="18" t="s">
        <v>10</v>
      </c>
      <c r="CG97" s="18" t="s">
        <v>10</v>
      </c>
      <c r="CH97" s="18" t="s">
        <v>10</v>
      </c>
      <c r="CI97" s="18" t="s">
        <v>10</v>
      </c>
      <c r="CJ97" s="18" t="s">
        <v>10</v>
      </c>
      <c r="CK97" s="18" t="s">
        <v>10</v>
      </c>
      <c r="CL97" s="18" t="s">
        <v>10</v>
      </c>
      <c r="CM97" s="18" t="s">
        <v>10</v>
      </c>
      <c r="CN97" s="18" t="s">
        <v>10</v>
      </c>
      <c r="CO97" s="18" t="s">
        <v>10</v>
      </c>
      <c r="CP97" s="18" t="s">
        <v>10</v>
      </c>
      <c r="CQ97" s="18" t="s">
        <v>10</v>
      </c>
      <c r="CR97" s="18" t="s">
        <v>10</v>
      </c>
      <c r="CS97" s="18" t="s">
        <v>10</v>
      </c>
      <c r="CT97" s="18" t="s">
        <v>10</v>
      </c>
      <c r="CU97" s="18" t="s">
        <v>10</v>
      </c>
      <c r="CV97" s="18" t="s">
        <v>10</v>
      </c>
      <c r="CW97" s="18" t="s">
        <v>10</v>
      </c>
      <c r="CX97" s="18" t="s">
        <v>10</v>
      </c>
      <c r="CY97" s="18" t="s">
        <v>10</v>
      </c>
      <c r="CZ97" s="18" t="s">
        <v>10</v>
      </c>
      <c r="DA97" s="18" t="s">
        <v>10</v>
      </c>
      <c r="DB97" s="18" t="s">
        <v>10</v>
      </c>
      <c r="DC97" s="18" t="s">
        <v>10</v>
      </c>
      <c r="DD97" s="18" t="s">
        <v>10</v>
      </c>
      <c r="DE97" s="18" t="s">
        <v>10</v>
      </c>
      <c r="DF97" s="18" t="s">
        <v>10</v>
      </c>
      <c r="DG97" s="18" t="s">
        <v>10</v>
      </c>
      <c r="DH97" s="18" t="s">
        <v>10</v>
      </c>
      <c r="DI97" s="18" t="s">
        <v>10</v>
      </c>
      <c r="DJ97" s="18" t="s">
        <v>10</v>
      </c>
      <c r="DK97" s="18" t="s">
        <v>10</v>
      </c>
      <c r="DL97" s="24" t="s">
        <v>10</v>
      </c>
      <c r="DO97" s="66" t="s">
        <v>44</v>
      </c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</row>
    <row r="98" spans="9:130" ht="14.5" customHeight="1" x14ac:dyDescent="0.25"/>
  </sheetData>
  <mergeCells count="3">
    <mergeCell ref="W4:AK4"/>
    <mergeCell ref="DO97:DZ97"/>
    <mergeCell ref="DO79:DT7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1210-F489-4EE4-8824-8413015F09F9}">
  <sheetPr>
    <tabColor rgb="FFE2EFDA"/>
  </sheetPr>
  <dimension ref="A1:XFD98"/>
  <sheetViews>
    <sheetView workbookViewId="0">
      <selection activeCell="EO78" sqref="EO78"/>
    </sheetView>
  </sheetViews>
  <sheetFormatPr baseColWidth="10" defaultColWidth="1.81640625" defaultRowHeight="10.5" x14ac:dyDescent="0.25"/>
  <cols>
    <col min="1" max="114" width="1.81640625" style="1" customWidth="1"/>
    <col min="115" max="115" width="2.26953125" style="1" customWidth="1"/>
    <col min="116" max="116" width="2.81640625" style="1" customWidth="1"/>
    <col min="117" max="117" width="1.81640625" style="1" customWidth="1"/>
    <col min="118" max="118" width="2.54296875" style="1" customWidth="1"/>
    <col min="119" max="120" width="1.81640625" style="1" customWidth="1"/>
    <col min="121" max="121" width="3.26953125" style="1" customWidth="1"/>
    <col min="122" max="220" width="1.81640625" style="1" customWidth="1"/>
    <col min="221" max="16384" width="1.81640625" style="1"/>
  </cols>
  <sheetData>
    <row r="1" spans="16:203" ht="7.5" customHeight="1" x14ac:dyDescent="0.25">
      <c r="BM1" s="2"/>
    </row>
    <row r="2" spans="16:203" ht="7.5" customHeight="1" x14ac:dyDescent="0.25">
      <c r="BM2" s="2"/>
    </row>
    <row r="3" spans="16:203" ht="7.5" customHeight="1" x14ac:dyDescent="0.25">
      <c r="P3" s="54"/>
      <c r="Q3" s="45"/>
      <c r="R3" s="64" t="s">
        <v>0</v>
      </c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BM3" s="2"/>
    </row>
    <row r="4" spans="16:203" ht="7.5" customHeight="1" x14ac:dyDescent="0.25">
      <c r="P4" s="55"/>
      <c r="Q4" s="45"/>
      <c r="R4" s="45" t="s">
        <v>1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BM4" s="15" t="s">
        <v>23</v>
      </c>
      <c r="DK4" s="46" t="s">
        <v>2</v>
      </c>
      <c r="DL4" s="46"/>
      <c r="DM4" s="46"/>
      <c r="DN4" s="46" t="s">
        <v>3</v>
      </c>
      <c r="DO4" s="46"/>
      <c r="DP4" s="46"/>
      <c r="DQ4" s="46"/>
      <c r="DR4" s="46" t="s">
        <v>4</v>
      </c>
      <c r="FH4" s="15" t="s">
        <v>22</v>
      </c>
    </row>
    <row r="5" spans="16:203" ht="7.5" customHeight="1" x14ac:dyDescent="0.25">
      <c r="P5" s="56"/>
      <c r="Q5" s="45"/>
      <c r="R5" s="45" t="s">
        <v>2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BM5" s="2"/>
      <c r="DI5" s="2"/>
      <c r="DJ5" s="2"/>
      <c r="DK5" s="46"/>
      <c r="DL5" s="46"/>
      <c r="DM5" s="46"/>
      <c r="DN5" s="46"/>
      <c r="DO5" s="46"/>
      <c r="DP5" s="46"/>
      <c r="DQ5" s="46"/>
      <c r="DR5" s="46"/>
    </row>
    <row r="6" spans="16:203" ht="7.5" customHeight="1" x14ac:dyDescent="0.25">
      <c r="P6" s="57"/>
      <c r="Q6" s="45"/>
      <c r="R6" s="45" t="s">
        <v>5</v>
      </c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BM6" s="2"/>
      <c r="DI6" s="2"/>
      <c r="DJ6" s="2"/>
      <c r="DK6" s="46"/>
      <c r="DL6" s="46"/>
      <c r="DM6" s="46"/>
      <c r="DN6" s="49" t="s">
        <v>6</v>
      </c>
      <c r="DO6" s="46"/>
      <c r="DP6" s="46"/>
      <c r="DQ6" s="46"/>
      <c r="DR6" s="46"/>
      <c r="DS6" s="2"/>
    </row>
    <row r="7" spans="16:203" ht="7.5" customHeight="1" x14ac:dyDescent="0.25"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6"/>
      <c r="AU7" s="8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8"/>
      <c r="CF7" s="6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6"/>
      <c r="EZ7" s="8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8"/>
      <c r="FQ7" s="6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6:203" ht="7.5" customHeight="1" x14ac:dyDescent="0.25">
      <c r="P8" s="58"/>
      <c r="Q8" s="45"/>
      <c r="R8" s="45" t="s">
        <v>7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6"/>
      <c r="AU8" s="33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7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33"/>
      <c r="CF8" s="6"/>
      <c r="CG8" s="2"/>
      <c r="CH8" s="2"/>
      <c r="CI8" s="15"/>
      <c r="CJ8" s="2"/>
      <c r="CK8" s="15" t="s">
        <v>8</v>
      </c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4"/>
      <c r="DM8" s="4"/>
      <c r="DN8" s="4">
        <v>35</v>
      </c>
      <c r="DO8" s="4"/>
      <c r="DP8" s="4"/>
      <c r="DQ8" s="4">
        <v>15</v>
      </c>
      <c r="DR8" s="2"/>
      <c r="DS8" s="2"/>
      <c r="DT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6"/>
      <c r="EZ8" s="8"/>
      <c r="FA8" s="2"/>
      <c r="FB8" s="2"/>
      <c r="FC8" s="2"/>
      <c r="FD8" s="2"/>
      <c r="FE8" s="2"/>
      <c r="FF8" s="2"/>
      <c r="FG8" s="2"/>
      <c r="FH8" s="7"/>
      <c r="FI8" s="2"/>
      <c r="FJ8" s="2"/>
      <c r="FK8" s="2"/>
      <c r="FL8" s="2"/>
      <c r="FM8" s="2"/>
      <c r="FN8" s="2"/>
      <c r="FO8" s="2"/>
      <c r="FP8" s="8"/>
      <c r="FQ8" s="6"/>
      <c r="FR8" s="2"/>
      <c r="FS8" s="2"/>
      <c r="FT8" s="15"/>
      <c r="FU8" s="2"/>
      <c r="FV8" s="15" t="s">
        <v>8</v>
      </c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</row>
    <row r="9" spans="16:203" ht="7.5" customHeight="1" x14ac:dyDescent="0.25">
      <c r="P9" s="59" t="s">
        <v>10</v>
      </c>
      <c r="Q9" s="45"/>
      <c r="R9" s="45" t="s">
        <v>11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"/>
      <c r="AT9" s="33"/>
      <c r="AU9" s="3" t="s">
        <v>10</v>
      </c>
      <c r="AV9" s="2"/>
      <c r="AW9" s="2" t="s">
        <v>10</v>
      </c>
      <c r="AX9" s="2"/>
      <c r="AY9" s="2" t="s">
        <v>10</v>
      </c>
      <c r="AZ9" s="2"/>
      <c r="BA9" s="2" t="s">
        <v>10</v>
      </c>
      <c r="BB9" s="2"/>
      <c r="BC9" s="2" t="s">
        <v>10</v>
      </c>
      <c r="BD9" s="2"/>
      <c r="BE9" s="2" t="s">
        <v>10</v>
      </c>
      <c r="BF9" s="2"/>
      <c r="BG9" s="2" t="s">
        <v>10</v>
      </c>
      <c r="BH9" s="2"/>
      <c r="BI9" s="2" t="s">
        <v>10</v>
      </c>
      <c r="BJ9" s="2"/>
      <c r="BK9" s="2" t="s">
        <v>10</v>
      </c>
      <c r="BL9" s="2"/>
      <c r="BM9" s="7" t="s">
        <v>10</v>
      </c>
      <c r="BN9" s="2"/>
      <c r="BO9" s="2" t="s">
        <v>10</v>
      </c>
      <c r="BP9" s="2"/>
      <c r="BQ9" s="2" t="s">
        <v>10</v>
      </c>
      <c r="BR9" s="2"/>
      <c r="BS9" s="2" t="s">
        <v>10</v>
      </c>
      <c r="BT9" s="2"/>
      <c r="BU9" s="2" t="s">
        <v>10</v>
      </c>
      <c r="BV9" s="2"/>
      <c r="BW9" s="2" t="s">
        <v>10</v>
      </c>
      <c r="BX9" s="2"/>
      <c r="BY9" s="2" t="s">
        <v>10</v>
      </c>
      <c r="BZ9" s="2"/>
      <c r="CA9" s="2" t="s">
        <v>10</v>
      </c>
      <c r="CB9" s="2"/>
      <c r="CC9" s="2" t="s">
        <v>10</v>
      </c>
      <c r="CD9" s="2"/>
      <c r="CE9" s="3" t="s">
        <v>10</v>
      </c>
      <c r="CF9" s="33"/>
      <c r="CG9" s="6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>
        <v>1</v>
      </c>
      <c r="DM9" s="2"/>
      <c r="DN9" s="2">
        <v>37</v>
      </c>
      <c r="DO9" s="2"/>
      <c r="DP9" s="2"/>
      <c r="DQ9" s="2">
        <f>DQ8+2</f>
        <v>17</v>
      </c>
      <c r="DR9" s="2"/>
      <c r="DS9" s="2"/>
      <c r="DT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6"/>
      <c r="EY9" s="6"/>
      <c r="EZ9" s="3" t="s">
        <v>10</v>
      </c>
      <c r="FB9" s="2" t="s">
        <v>10</v>
      </c>
      <c r="FC9" s="2"/>
      <c r="FD9" s="2" t="s">
        <v>10</v>
      </c>
      <c r="FE9" s="2"/>
      <c r="FF9" s="2" t="s">
        <v>10</v>
      </c>
      <c r="FG9" s="2"/>
      <c r="FH9" s="7" t="s">
        <v>10</v>
      </c>
      <c r="FI9" s="2"/>
      <c r="FJ9" s="2" t="s">
        <v>10</v>
      </c>
      <c r="FK9" s="2"/>
      <c r="FL9" s="2" t="s">
        <v>10</v>
      </c>
      <c r="FM9" s="2"/>
      <c r="FN9" s="2" t="s">
        <v>10</v>
      </c>
      <c r="FP9" s="3" t="s">
        <v>10</v>
      </c>
      <c r="FQ9" s="6"/>
      <c r="FR9" s="6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</row>
    <row r="10" spans="16:203" ht="7.5" customHeight="1" x14ac:dyDescent="0.25"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"/>
      <c r="AT10" s="33"/>
      <c r="AU10" s="3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7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3"/>
      <c r="CF10" s="33"/>
      <c r="CG10" s="6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6"/>
      <c r="EY10" s="6"/>
      <c r="EZ10" s="3"/>
      <c r="FA10" s="2"/>
      <c r="FB10" s="2"/>
      <c r="FC10" s="2"/>
      <c r="FD10" s="2"/>
      <c r="FE10" s="2"/>
      <c r="FF10" s="2"/>
      <c r="FG10" s="2"/>
      <c r="FH10" s="7"/>
      <c r="FI10" s="2"/>
      <c r="FJ10" s="2"/>
      <c r="FK10" s="2"/>
      <c r="FL10" s="2"/>
      <c r="FM10" s="2"/>
      <c r="FN10" s="2"/>
      <c r="FO10" s="2"/>
      <c r="FP10" s="3"/>
      <c r="FQ10" s="6"/>
      <c r="FR10" s="6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</row>
    <row r="11" spans="16:203" ht="7.5" customHeight="1" x14ac:dyDescent="0.25"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13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6"/>
      <c r="AS11" s="33"/>
      <c r="AT11" s="3" t="s">
        <v>10</v>
      </c>
      <c r="AU11" s="2" t="s">
        <v>10</v>
      </c>
      <c r="AV11" s="2" t="s">
        <v>10</v>
      </c>
      <c r="AW11" s="2" t="s">
        <v>10</v>
      </c>
      <c r="AX11" s="2" t="s">
        <v>10</v>
      </c>
      <c r="AY11" s="2" t="s">
        <v>10</v>
      </c>
      <c r="AZ11" s="2" t="s">
        <v>10</v>
      </c>
      <c r="BA11" s="2" t="s">
        <v>10</v>
      </c>
      <c r="BB11" s="2" t="s">
        <v>10</v>
      </c>
      <c r="BC11" s="2" t="s">
        <v>10</v>
      </c>
      <c r="BD11" s="2" t="s">
        <v>10</v>
      </c>
      <c r="BE11" s="2" t="s">
        <v>10</v>
      </c>
      <c r="BF11" s="2" t="s">
        <v>10</v>
      </c>
      <c r="BG11" s="2" t="s">
        <v>10</v>
      </c>
      <c r="BH11" s="2" t="s">
        <v>10</v>
      </c>
      <c r="BI11" s="2" t="s">
        <v>10</v>
      </c>
      <c r="BJ11" s="2" t="s">
        <v>10</v>
      </c>
      <c r="BK11" s="2" t="s">
        <v>10</v>
      </c>
      <c r="BL11" s="2" t="s">
        <v>10</v>
      </c>
      <c r="BM11" s="7" t="s">
        <v>10</v>
      </c>
      <c r="BN11" s="2" t="s">
        <v>10</v>
      </c>
      <c r="BO11" s="2" t="s">
        <v>10</v>
      </c>
      <c r="BP11" s="2" t="s">
        <v>10</v>
      </c>
      <c r="BQ11" s="2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2" t="s">
        <v>10</v>
      </c>
      <c r="CE11" s="2" t="s">
        <v>10</v>
      </c>
      <c r="CF11" s="3" t="s">
        <v>10</v>
      </c>
      <c r="CG11" s="33"/>
      <c r="CH11" s="6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>
        <v>2</v>
      </c>
      <c r="DM11" s="2"/>
      <c r="DN11" s="2">
        <v>39</v>
      </c>
      <c r="DO11" s="2"/>
      <c r="DP11" s="2"/>
      <c r="DQ11" s="2">
        <f>DQ9+2</f>
        <v>19</v>
      </c>
      <c r="DR11" s="2"/>
      <c r="DS11" s="2"/>
      <c r="DT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6"/>
      <c r="EX11" s="6"/>
      <c r="EY11" s="3" t="s">
        <v>10</v>
      </c>
      <c r="EZ11" s="2" t="s">
        <v>10</v>
      </c>
      <c r="FA11" s="2" t="s">
        <v>10</v>
      </c>
      <c r="FB11" s="2" t="s">
        <v>10</v>
      </c>
      <c r="FC11" s="2" t="s">
        <v>10</v>
      </c>
      <c r="FD11" s="2" t="s">
        <v>10</v>
      </c>
      <c r="FE11" s="2" t="s">
        <v>10</v>
      </c>
      <c r="FF11" s="2" t="s">
        <v>10</v>
      </c>
      <c r="FG11" s="2" t="s">
        <v>10</v>
      </c>
      <c r="FH11" s="7" t="s">
        <v>10</v>
      </c>
      <c r="FI11" s="2" t="s">
        <v>10</v>
      </c>
      <c r="FJ11" s="2" t="s">
        <v>10</v>
      </c>
      <c r="FK11" s="2" t="s">
        <v>10</v>
      </c>
      <c r="FL11" s="2" t="s">
        <v>10</v>
      </c>
      <c r="FM11" s="2" t="s">
        <v>10</v>
      </c>
      <c r="FN11" s="2" t="s">
        <v>10</v>
      </c>
      <c r="FO11" s="2" t="s">
        <v>10</v>
      </c>
      <c r="FP11" s="2" t="s">
        <v>10</v>
      </c>
      <c r="FQ11" s="3" t="s">
        <v>10</v>
      </c>
      <c r="FR11" s="6"/>
      <c r="FS11" s="6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</row>
    <row r="12" spans="16:203" ht="7.5" customHeight="1" x14ac:dyDescent="0.25"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6"/>
      <c r="AS12" s="33"/>
      <c r="AT12" s="3"/>
      <c r="AU12" s="2" t="s">
        <v>10</v>
      </c>
      <c r="AV12" s="2" t="s">
        <v>10</v>
      </c>
      <c r="AW12" s="2" t="s">
        <v>10</v>
      </c>
      <c r="AX12" s="2" t="s">
        <v>10</v>
      </c>
      <c r="AY12" s="2" t="s">
        <v>10</v>
      </c>
      <c r="AZ12" s="2"/>
      <c r="BA12" s="2"/>
      <c r="BC12" s="2" t="s">
        <v>10</v>
      </c>
      <c r="BD12" s="2" t="s">
        <v>10</v>
      </c>
      <c r="BE12" s="2" t="s">
        <v>10</v>
      </c>
      <c r="BF12" s="2" t="s">
        <v>10</v>
      </c>
      <c r="BG12" s="2" t="s">
        <v>10</v>
      </c>
      <c r="BH12" s="2"/>
      <c r="BI12" s="2"/>
      <c r="BJ12" s="2"/>
      <c r="BK12" s="2" t="s">
        <v>10</v>
      </c>
      <c r="BL12" s="2" t="s">
        <v>10</v>
      </c>
      <c r="BM12" s="7" t="s">
        <v>10</v>
      </c>
      <c r="BN12" s="2" t="s">
        <v>10</v>
      </c>
      <c r="BO12" s="2" t="s">
        <v>10</v>
      </c>
      <c r="BP12" s="2"/>
      <c r="BQ12" s="2"/>
      <c r="BR12" s="2"/>
      <c r="BS12" s="2" t="s">
        <v>10</v>
      </c>
      <c r="BT12" s="2" t="s">
        <v>10</v>
      </c>
      <c r="BU12" s="2" t="s">
        <v>10</v>
      </c>
      <c r="BV12" s="2" t="s">
        <v>10</v>
      </c>
      <c r="BW12" s="2" t="s">
        <v>10</v>
      </c>
      <c r="BX12" s="2"/>
      <c r="BY12" s="2"/>
      <c r="BZ12" s="2"/>
      <c r="CA12" s="2" t="s">
        <v>10</v>
      </c>
      <c r="CB12" s="2" t="s">
        <v>10</v>
      </c>
      <c r="CC12" s="2" t="s">
        <v>10</v>
      </c>
      <c r="CD12" s="2" t="s">
        <v>10</v>
      </c>
      <c r="CE12" s="2" t="s">
        <v>10</v>
      </c>
      <c r="CF12" s="3"/>
      <c r="CG12" s="33"/>
      <c r="CH12" s="6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6"/>
      <c r="EX12" s="6"/>
      <c r="EY12" s="3"/>
      <c r="EZ12" s="2"/>
      <c r="FA12" s="2"/>
      <c r="FB12" s="2" t="s">
        <v>10</v>
      </c>
      <c r="FC12" s="2" t="s">
        <v>10</v>
      </c>
      <c r="FD12" s="2" t="s">
        <v>10</v>
      </c>
      <c r="FE12" s="2" t="s">
        <v>10</v>
      </c>
      <c r="FF12" s="2" t="s">
        <v>10</v>
      </c>
      <c r="FG12" s="2"/>
      <c r="FH12" s="7"/>
      <c r="FI12" s="2"/>
      <c r="FJ12" s="2" t="s">
        <v>10</v>
      </c>
      <c r="FK12" s="2" t="s">
        <v>10</v>
      </c>
      <c r="FL12" s="2" t="s">
        <v>10</v>
      </c>
      <c r="FM12" s="2" t="s">
        <v>10</v>
      </c>
      <c r="FN12" s="2" t="s">
        <v>10</v>
      </c>
      <c r="FO12" s="2"/>
      <c r="FP12" s="2"/>
      <c r="FQ12" s="3"/>
      <c r="FR12" s="6"/>
      <c r="FS12" s="6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</row>
    <row r="13" spans="16:203" ht="7.5" customHeight="1" x14ac:dyDescent="0.25"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6"/>
      <c r="AR13" s="33"/>
      <c r="AS13" s="3"/>
      <c r="AT13" s="2"/>
      <c r="AU13" s="2"/>
      <c r="AV13" s="2" t="s">
        <v>10</v>
      </c>
      <c r="AW13" s="2" t="s">
        <v>10</v>
      </c>
      <c r="AX13" s="2" t="s">
        <v>10</v>
      </c>
      <c r="AY13" s="2"/>
      <c r="AZ13" s="2"/>
      <c r="BA13" s="2" t="s">
        <v>10</v>
      </c>
      <c r="BB13" s="2"/>
      <c r="BC13" s="2"/>
      <c r="BD13" s="2" t="s">
        <v>10</v>
      </c>
      <c r="BE13" s="2" t="s">
        <v>10</v>
      </c>
      <c r="BF13" s="2" t="s">
        <v>10</v>
      </c>
      <c r="BG13" s="2"/>
      <c r="BH13" s="2"/>
      <c r="BI13" s="2" t="s">
        <v>10</v>
      </c>
      <c r="BJ13" s="2"/>
      <c r="BK13" s="2"/>
      <c r="BL13" s="2" t="s">
        <v>10</v>
      </c>
      <c r="BM13" s="7" t="s">
        <v>10</v>
      </c>
      <c r="BN13" s="2" t="s">
        <v>10</v>
      </c>
      <c r="BO13" s="2"/>
      <c r="BP13" s="2"/>
      <c r="BQ13" s="2" t="s">
        <v>10</v>
      </c>
      <c r="BR13" s="2"/>
      <c r="BS13" s="2"/>
      <c r="BT13" s="2" t="s">
        <v>10</v>
      </c>
      <c r="BU13" s="2" t="s">
        <v>10</v>
      </c>
      <c r="BV13" s="2" t="s">
        <v>10</v>
      </c>
      <c r="BW13" s="2"/>
      <c r="BX13" s="2"/>
      <c r="BY13" s="2" t="s">
        <v>10</v>
      </c>
      <c r="BZ13" s="2"/>
      <c r="CA13" s="2"/>
      <c r="CB13" s="2" t="s">
        <v>10</v>
      </c>
      <c r="CC13" s="2" t="s">
        <v>10</v>
      </c>
      <c r="CD13" s="2" t="s">
        <v>10</v>
      </c>
      <c r="CE13" s="2"/>
      <c r="CF13" s="2"/>
      <c r="CG13" s="3"/>
      <c r="CH13" s="33"/>
      <c r="CI13" s="6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>
        <v>3</v>
      </c>
      <c r="DM13" s="2"/>
      <c r="DN13" s="2">
        <v>41</v>
      </c>
      <c r="DO13" s="2"/>
      <c r="DP13" s="2"/>
      <c r="DQ13" s="2">
        <f>DQ11+2</f>
        <v>21</v>
      </c>
      <c r="DR13" s="2"/>
      <c r="DS13" s="2"/>
      <c r="DT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6"/>
      <c r="EW13" s="6"/>
      <c r="EX13" s="3"/>
      <c r="EY13" s="2"/>
      <c r="EZ13" s="2" t="s">
        <v>10</v>
      </c>
      <c r="FA13" s="2"/>
      <c r="FB13" s="2"/>
      <c r="FC13" s="2" t="s">
        <v>10</v>
      </c>
      <c r="FD13" s="2" t="s">
        <v>10</v>
      </c>
      <c r="FE13" s="2" t="s">
        <v>10</v>
      </c>
      <c r="FF13" s="2"/>
      <c r="FG13" s="2"/>
      <c r="FH13" s="7" t="s">
        <v>10</v>
      </c>
      <c r="FI13" s="2"/>
      <c r="FJ13" s="2"/>
      <c r="FK13" s="2" t="s">
        <v>10</v>
      </c>
      <c r="FL13" s="2" t="s">
        <v>10</v>
      </c>
      <c r="FM13" s="2" t="s">
        <v>10</v>
      </c>
      <c r="FN13" s="2"/>
      <c r="FO13" s="2"/>
      <c r="FP13" s="2" t="s">
        <v>10</v>
      </c>
      <c r="FQ13" s="2"/>
      <c r="FR13" s="3"/>
      <c r="FS13" s="6"/>
      <c r="FT13" s="6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</row>
    <row r="14" spans="16:203" ht="7.5" customHeight="1" x14ac:dyDescent="0.25"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6"/>
      <c r="AR14" s="33"/>
      <c r="AS14" s="3"/>
      <c r="AT14" s="2"/>
      <c r="AU14" s="2"/>
      <c r="AV14" s="2"/>
      <c r="AW14" s="2" t="s">
        <v>10</v>
      </c>
      <c r="AX14" s="2"/>
      <c r="AY14" s="2"/>
      <c r="AZ14" s="2" t="s">
        <v>10</v>
      </c>
      <c r="BA14" s="2"/>
      <c r="BB14" s="2" t="s">
        <v>10</v>
      </c>
      <c r="BC14" s="2"/>
      <c r="BD14" s="2"/>
      <c r="BE14" s="2" t="s">
        <v>10</v>
      </c>
      <c r="BF14" s="2"/>
      <c r="BG14" s="2"/>
      <c r="BH14" s="2" t="s">
        <v>10</v>
      </c>
      <c r="BI14" s="2"/>
      <c r="BJ14" s="2" t="s">
        <v>10</v>
      </c>
      <c r="BK14" s="2"/>
      <c r="BL14" s="2"/>
      <c r="BM14" s="7" t="s">
        <v>10</v>
      </c>
      <c r="BN14" s="2"/>
      <c r="BO14" s="2"/>
      <c r="BP14" s="2" t="s">
        <v>10</v>
      </c>
      <c r="BQ14" s="2"/>
      <c r="BR14" s="2" t="s">
        <v>10</v>
      </c>
      <c r="BS14" s="2"/>
      <c r="BT14" s="2"/>
      <c r="BU14" s="2" t="s">
        <v>10</v>
      </c>
      <c r="BV14" s="2"/>
      <c r="BW14" s="2"/>
      <c r="BX14" s="2" t="s">
        <v>10</v>
      </c>
      <c r="BY14" s="2"/>
      <c r="BZ14" s="2" t="s">
        <v>10</v>
      </c>
      <c r="CA14" s="2"/>
      <c r="CB14" s="2"/>
      <c r="CC14" s="2" t="s">
        <v>10</v>
      </c>
      <c r="CD14" s="2"/>
      <c r="CE14" s="2"/>
      <c r="CF14" s="2"/>
      <c r="CG14" s="3"/>
      <c r="CH14" s="33"/>
      <c r="CI14" s="6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6"/>
      <c r="EW14" s="6"/>
      <c r="EX14" s="3"/>
      <c r="EY14" s="2" t="s">
        <v>10</v>
      </c>
      <c r="EZ14" s="2"/>
      <c r="FA14" s="2" t="s">
        <v>10</v>
      </c>
      <c r="FB14" s="2"/>
      <c r="FC14" s="2"/>
      <c r="FD14" s="2" t="s">
        <v>10</v>
      </c>
      <c r="FE14" s="2"/>
      <c r="FF14" s="2"/>
      <c r="FG14" s="2" t="s">
        <v>10</v>
      </c>
      <c r="FH14" s="7"/>
      <c r="FI14" s="2" t="s">
        <v>10</v>
      </c>
      <c r="FJ14" s="2"/>
      <c r="FK14" s="2"/>
      <c r="FL14" s="2" t="s">
        <v>10</v>
      </c>
      <c r="FM14" s="2"/>
      <c r="FN14" s="2"/>
      <c r="FO14" s="2" t="s">
        <v>10</v>
      </c>
      <c r="FP14" s="2"/>
      <c r="FQ14" s="2" t="s">
        <v>10</v>
      </c>
      <c r="FR14" s="3"/>
      <c r="FS14" s="6"/>
      <c r="FT14" s="6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</row>
    <row r="15" spans="16:203" ht="7.5" customHeight="1" x14ac:dyDescent="0.25"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"/>
      <c r="AQ15" s="33"/>
      <c r="AR15" s="3"/>
      <c r="AS15" s="2"/>
      <c r="AT15" s="2"/>
      <c r="AU15" s="2"/>
      <c r="AV15" s="2"/>
      <c r="AW15" s="2"/>
      <c r="AX15" s="2"/>
      <c r="AY15" s="2"/>
      <c r="AZ15" s="2"/>
      <c r="BA15" s="2" t="s">
        <v>10</v>
      </c>
      <c r="BB15" s="2"/>
      <c r="BC15" s="2"/>
      <c r="BD15" s="2"/>
      <c r="BE15" s="2"/>
      <c r="BF15" s="2"/>
      <c r="BG15" s="2"/>
      <c r="BH15" s="2"/>
      <c r="BI15" s="2" t="s">
        <v>10</v>
      </c>
      <c r="BJ15" s="2"/>
      <c r="BK15" s="2"/>
      <c r="BL15" s="2"/>
      <c r="BM15" s="7"/>
      <c r="BN15" s="2"/>
      <c r="BO15" s="2"/>
      <c r="BP15" s="2"/>
      <c r="BQ15" s="2" t="s">
        <v>10</v>
      </c>
      <c r="BR15" s="2"/>
      <c r="BS15" s="2"/>
      <c r="BT15" s="2"/>
      <c r="BU15" s="2"/>
      <c r="BV15" s="2"/>
      <c r="BW15" s="2"/>
      <c r="BX15" s="2"/>
      <c r="BY15" s="2" t="s">
        <v>10</v>
      </c>
      <c r="BZ15" s="2"/>
      <c r="CA15" s="2"/>
      <c r="CB15" s="2"/>
      <c r="CC15" s="2"/>
      <c r="CD15" s="2"/>
      <c r="CE15" s="2"/>
      <c r="CF15" s="2"/>
      <c r="CG15" s="2"/>
      <c r="CH15" s="3"/>
      <c r="CI15" s="33"/>
      <c r="CJ15" s="6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>
        <v>4</v>
      </c>
      <c r="DM15" s="2"/>
      <c r="DN15" s="2">
        <v>43</v>
      </c>
      <c r="DO15" s="2"/>
      <c r="DP15" s="2"/>
      <c r="DQ15" s="2">
        <f>DQ13+2</f>
        <v>23</v>
      </c>
      <c r="DR15" s="2"/>
      <c r="DS15" s="2"/>
      <c r="DT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6"/>
      <c r="EV15" s="6"/>
      <c r="EW15" s="3"/>
      <c r="EX15" s="2"/>
      <c r="EY15" s="2"/>
      <c r="EZ15" s="2" t="s">
        <v>10</v>
      </c>
      <c r="FA15" s="2"/>
      <c r="FB15" s="2"/>
      <c r="FC15" s="2"/>
      <c r="FD15" s="2"/>
      <c r="FE15" s="2"/>
      <c r="FF15" s="2"/>
      <c r="FG15" s="2"/>
      <c r="FH15" s="7" t="s">
        <v>10</v>
      </c>
      <c r="FI15" s="2"/>
      <c r="FJ15" s="2"/>
      <c r="FK15" s="2"/>
      <c r="FL15" s="2"/>
      <c r="FM15" s="2"/>
      <c r="FN15" s="2"/>
      <c r="FO15" s="2"/>
      <c r="FP15" s="2" t="s">
        <v>10</v>
      </c>
      <c r="FQ15" s="2"/>
      <c r="FR15" s="2"/>
      <c r="FS15" s="3"/>
      <c r="FT15" s="6"/>
      <c r="FU15" s="6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</row>
    <row r="16" spans="16:203" ht="7.5" customHeight="1" x14ac:dyDescent="0.25"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"/>
      <c r="AQ16" s="33"/>
      <c r="AR16" s="3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7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3"/>
      <c r="CJ16" s="6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6"/>
      <c r="EV16" s="6"/>
      <c r="EW16" s="3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7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3"/>
      <c r="FT16" s="6"/>
      <c r="FU16" s="6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</row>
    <row r="17" spans="22:203" ht="7.5" customHeight="1" x14ac:dyDescent="0.25"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6"/>
      <c r="AP17" s="33"/>
      <c r="AQ17" s="3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7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3"/>
      <c r="CK17" s="6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>
        <v>5</v>
      </c>
      <c r="DM17" s="2"/>
      <c r="DN17" s="2">
        <v>45</v>
      </c>
      <c r="DO17" s="2"/>
      <c r="DP17" s="2"/>
      <c r="DQ17" s="2">
        <f>DQ15+2</f>
        <v>25</v>
      </c>
      <c r="DR17" s="2"/>
      <c r="DS17" s="2"/>
      <c r="DT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6"/>
      <c r="EU17" s="6"/>
      <c r="EV17" s="3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7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3"/>
      <c r="FU17" s="6"/>
      <c r="FV17" s="6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</row>
    <row r="18" spans="22:203" ht="7.5" customHeight="1" x14ac:dyDescent="0.25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6"/>
      <c r="AP18" s="33"/>
      <c r="AQ18" s="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7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3"/>
      <c r="CK18" s="6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6"/>
      <c r="EU18" s="6"/>
      <c r="EV18" s="3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7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3"/>
      <c r="FU18" s="6"/>
      <c r="FV18" s="6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</row>
    <row r="19" spans="22:203" ht="7.5" customHeight="1" x14ac:dyDescent="0.2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6"/>
      <c r="AO19" s="3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7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3"/>
      <c r="CK19" s="33"/>
      <c r="CL19" s="6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>
        <v>6</v>
      </c>
      <c r="DM19" s="2"/>
      <c r="DN19" s="2">
        <v>47</v>
      </c>
      <c r="DO19" s="2"/>
      <c r="DP19" s="2"/>
      <c r="DQ19" s="2">
        <f t="shared" ref="DQ19" si="0">DQ17+2</f>
        <v>27</v>
      </c>
      <c r="DR19" s="2"/>
      <c r="DS19" s="2"/>
      <c r="DT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6"/>
      <c r="ET19" s="6"/>
      <c r="EU19" s="3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7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3"/>
      <c r="FV19" s="6"/>
      <c r="FW19" s="6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</row>
    <row r="20" spans="22:203" ht="7.5" customHeight="1" x14ac:dyDescent="0.25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6"/>
      <c r="AO20" s="3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7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3"/>
      <c r="CK20" s="33"/>
      <c r="CL20" s="6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6"/>
      <c r="ET20" s="6"/>
      <c r="EU20" s="3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7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3"/>
      <c r="FV20" s="6"/>
      <c r="FW20" s="6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</row>
    <row r="21" spans="22:203" ht="7.5" customHeight="1" x14ac:dyDescent="0.25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6"/>
      <c r="AN21" s="33"/>
      <c r="AO21" s="3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7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3"/>
      <c r="CL21" s="33"/>
      <c r="CM21" s="6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>
        <v>7</v>
      </c>
      <c r="DM21" s="2"/>
      <c r="DN21" s="2">
        <v>49</v>
      </c>
      <c r="DO21" s="2"/>
      <c r="DP21" s="2"/>
      <c r="DQ21" s="2">
        <f t="shared" ref="DQ21" si="1">DQ19+2</f>
        <v>29</v>
      </c>
      <c r="DR21" s="2"/>
      <c r="DS21" s="2"/>
      <c r="DT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6"/>
      <c r="ES21" s="6"/>
      <c r="ET21" s="3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7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3"/>
      <c r="FW21" s="6"/>
      <c r="FX21" s="6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</row>
    <row r="22" spans="22:203" ht="7.5" customHeight="1" x14ac:dyDescent="0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6"/>
      <c r="AN22" s="33"/>
      <c r="AO22" s="3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7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3"/>
      <c r="CL22" s="33"/>
      <c r="CM22" s="6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6"/>
      <c r="ES22" s="6"/>
      <c r="ET22" s="3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7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3"/>
      <c r="FW22" s="6"/>
      <c r="FX22" s="6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</row>
    <row r="23" spans="22:203" ht="7.5" customHeight="1" x14ac:dyDescent="0.25"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6"/>
      <c r="AM23" s="33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7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3"/>
      <c r="CM23" s="33"/>
      <c r="CN23" s="6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>
        <v>8</v>
      </c>
      <c r="DM23" s="2"/>
      <c r="DN23" s="2">
        <v>51</v>
      </c>
      <c r="DO23" s="2"/>
      <c r="DP23" s="2"/>
      <c r="DQ23" s="2">
        <f t="shared" ref="DQ23" si="2">DQ21+2</f>
        <v>31</v>
      </c>
      <c r="DR23" s="2"/>
      <c r="DS23" s="2"/>
      <c r="DT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6"/>
      <c r="ER23" s="6"/>
      <c r="ES23" s="3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7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3"/>
      <c r="FX23" s="6"/>
      <c r="FY23" s="6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</row>
    <row r="24" spans="22:203" ht="7.5" customHeight="1" x14ac:dyDescent="0.25"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6"/>
      <c r="AM24" s="33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7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3"/>
      <c r="CM24" s="33"/>
      <c r="CN24" s="6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6"/>
      <c r="ER24" s="6"/>
      <c r="ES24" s="3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7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3"/>
      <c r="FX24" s="6"/>
      <c r="FY24" s="6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</row>
    <row r="25" spans="22:203" ht="7.5" customHeight="1" x14ac:dyDescent="0.25"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6"/>
      <c r="AL25" s="33"/>
      <c r="AM25" s="3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7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3"/>
      <c r="CN25" s="33"/>
      <c r="CO25" s="6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>
        <v>9</v>
      </c>
      <c r="DM25" s="2"/>
      <c r="DN25" s="2">
        <v>53</v>
      </c>
      <c r="DO25" s="2"/>
      <c r="DP25" s="2"/>
      <c r="DQ25" s="2">
        <f t="shared" ref="DQ25" si="3">DQ23+2</f>
        <v>33</v>
      </c>
      <c r="DR25" s="2"/>
      <c r="DS25" s="2"/>
      <c r="DT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6"/>
      <c r="EQ25" s="6"/>
      <c r="ER25" s="3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7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3"/>
      <c r="FY25" s="6"/>
      <c r="FZ25" s="6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22:203" ht="7.5" customHeight="1" x14ac:dyDescent="0.25"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6"/>
      <c r="AL26" s="33"/>
      <c r="AM26" s="3"/>
      <c r="AN26" s="2"/>
      <c r="AO26" s="2"/>
      <c r="AP26" s="2"/>
      <c r="AQ26" s="2"/>
      <c r="AR26" s="2"/>
      <c r="AS26" s="2" t="s">
        <v>10</v>
      </c>
      <c r="AT26" s="2"/>
      <c r="AU26" s="2"/>
      <c r="AV26" s="2"/>
      <c r="AW26" s="2"/>
      <c r="AX26" s="2"/>
      <c r="AY26" s="2"/>
      <c r="AZ26" s="2"/>
      <c r="BA26" s="2" t="s">
        <v>10</v>
      </c>
      <c r="BB26" s="2"/>
      <c r="BC26" s="2"/>
      <c r="BD26" s="2"/>
      <c r="BE26" s="2"/>
      <c r="BF26" s="2"/>
      <c r="BG26" s="2"/>
      <c r="BH26" s="2"/>
      <c r="BI26" s="2" t="s">
        <v>10</v>
      </c>
      <c r="BJ26" s="2"/>
      <c r="BK26" s="2"/>
      <c r="BL26" s="2"/>
      <c r="BM26" s="7"/>
      <c r="BN26" s="2"/>
      <c r="BO26" s="2"/>
      <c r="BP26" s="2"/>
      <c r="BQ26" s="2" t="s">
        <v>10</v>
      </c>
      <c r="BR26" s="2"/>
      <c r="BS26" s="2"/>
      <c r="BT26" s="2"/>
      <c r="BU26" s="2"/>
      <c r="BV26" s="2"/>
      <c r="BW26" s="2"/>
      <c r="BX26" s="2"/>
      <c r="BY26" s="2" t="s">
        <v>10</v>
      </c>
      <c r="BZ26" s="2"/>
      <c r="CA26" s="2"/>
      <c r="CB26" s="2"/>
      <c r="CC26" s="2"/>
      <c r="CD26" s="2"/>
      <c r="CE26" s="2"/>
      <c r="CF26" s="2"/>
      <c r="CG26" s="2" t="s">
        <v>10</v>
      </c>
      <c r="CH26" s="2"/>
      <c r="CI26" s="2"/>
      <c r="CJ26" s="2"/>
      <c r="CK26" s="2"/>
      <c r="CL26" s="2"/>
      <c r="CM26" s="3"/>
      <c r="CN26" s="33"/>
      <c r="CO26" s="6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6"/>
      <c r="EQ26" s="6"/>
      <c r="ER26" s="3"/>
      <c r="ES26" s="2"/>
      <c r="ET26" s="2"/>
      <c r="EU26" s="2"/>
      <c r="EV26" s="2"/>
      <c r="EW26" s="2" t="s">
        <v>10</v>
      </c>
      <c r="EX26" s="2"/>
      <c r="EY26" s="2"/>
      <c r="EZ26" s="2"/>
      <c r="FA26" s="2"/>
      <c r="FB26" s="2"/>
      <c r="FC26" s="2"/>
      <c r="FD26" s="2" t="s">
        <v>10</v>
      </c>
      <c r="FE26" s="2"/>
      <c r="FF26" s="2"/>
      <c r="FG26" s="2"/>
      <c r="FH26" s="7"/>
      <c r="FI26" s="2"/>
      <c r="FJ26" s="2"/>
      <c r="FK26" s="2"/>
      <c r="FL26" s="2" t="s">
        <v>10</v>
      </c>
      <c r="FM26" s="2"/>
      <c r="FN26" s="2"/>
      <c r="FO26" s="2"/>
      <c r="FP26" s="2"/>
      <c r="FQ26" s="2"/>
      <c r="FR26" s="2"/>
      <c r="FS26" s="2"/>
      <c r="FT26" s="2" t="s">
        <v>10</v>
      </c>
      <c r="FU26" s="2"/>
      <c r="FV26" s="2"/>
      <c r="FW26" s="2"/>
      <c r="FX26" s="3"/>
      <c r="FY26" s="6"/>
      <c r="FZ26" s="6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</row>
    <row r="27" spans="22:203" ht="7.5" customHeight="1" x14ac:dyDescent="0.25"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6"/>
      <c r="AK27" s="33"/>
      <c r="AL27" s="3"/>
      <c r="AM27" s="2"/>
      <c r="AN27" s="2"/>
      <c r="AO27" s="2" t="s">
        <v>10</v>
      </c>
      <c r="AP27" s="2"/>
      <c r="AQ27" s="2"/>
      <c r="AR27" s="2" t="s">
        <v>10</v>
      </c>
      <c r="AS27" s="2"/>
      <c r="AT27" s="2" t="s">
        <v>10</v>
      </c>
      <c r="AU27" s="2"/>
      <c r="AV27" s="2"/>
      <c r="AW27" s="2" t="s">
        <v>10</v>
      </c>
      <c r="AX27" s="2"/>
      <c r="AY27" s="2"/>
      <c r="AZ27" s="2" t="s">
        <v>10</v>
      </c>
      <c r="BA27" s="2"/>
      <c r="BB27" s="2" t="s">
        <v>10</v>
      </c>
      <c r="BC27" s="2"/>
      <c r="BD27" s="2"/>
      <c r="BE27" s="2" t="s">
        <v>10</v>
      </c>
      <c r="BF27" s="2"/>
      <c r="BG27" s="2"/>
      <c r="BH27" s="2" t="s">
        <v>10</v>
      </c>
      <c r="BI27" s="2"/>
      <c r="BJ27" s="2" t="s">
        <v>10</v>
      </c>
      <c r="BK27" s="2"/>
      <c r="BL27" s="2"/>
      <c r="BM27" s="7" t="s">
        <v>10</v>
      </c>
      <c r="BN27" s="2"/>
      <c r="BO27" s="2"/>
      <c r="BP27" s="2" t="s">
        <v>10</v>
      </c>
      <c r="BQ27" s="2"/>
      <c r="BR27" s="2" t="s">
        <v>10</v>
      </c>
      <c r="BS27" s="2"/>
      <c r="BT27" s="2"/>
      <c r="BU27" s="2" t="s">
        <v>10</v>
      </c>
      <c r="BV27" s="2"/>
      <c r="BW27" s="2"/>
      <c r="BX27" s="2" t="s">
        <v>10</v>
      </c>
      <c r="BY27" s="2"/>
      <c r="BZ27" s="2" t="s">
        <v>10</v>
      </c>
      <c r="CA27" s="2"/>
      <c r="CB27" s="2"/>
      <c r="CC27" s="2" t="s">
        <v>10</v>
      </c>
      <c r="CD27" s="2"/>
      <c r="CE27" s="2"/>
      <c r="CF27" s="2" t="s">
        <v>10</v>
      </c>
      <c r="CG27" s="2"/>
      <c r="CH27" s="2" t="s">
        <v>10</v>
      </c>
      <c r="CI27" s="2"/>
      <c r="CJ27" s="2"/>
      <c r="CK27" s="2" t="s">
        <v>10</v>
      </c>
      <c r="CL27" s="2"/>
      <c r="CM27" s="2"/>
      <c r="CN27" s="3"/>
      <c r="CO27" s="33"/>
      <c r="CP27" s="6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>
        <v>10</v>
      </c>
      <c r="DM27" s="2"/>
      <c r="DN27" s="2">
        <v>55</v>
      </c>
      <c r="DO27" s="2"/>
      <c r="DP27" s="2"/>
      <c r="DQ27" s="2">
        <f t="shared" ref="DQ27" si="4">DQ25+2</f>
        <v>35</v>
      </c>
      <c r="DR27" s="2"/>
      <c r="DS27" s="2"/>
      <c r="DT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6"/>
      <c r="EP27" s="6"/>
      <c r="EQ27" s="3"/>
      <c r="ER27" s="2"/>
      <c r="ES27" s="2" t="s">
        <v>10</v>
      </c>
      <c r="ET27" s="2"/>
      <c r="EU27" s="2"/>
      <c r="EV27" s="2" t="s">
        <v>10</v>
      </c>
      <c r="EW27" s="2"/>
      <c r="EX27" s="2" t="s">
        <v>10</v>
      </c>
      <c r="EY27" s="2"/>
      <c r="EZ27" s="2"/>
      <c r="FA27" s="2"/>
      <c r="FB27" s="2"/>
      <c r="FC27" s="2" t="s">
        <v>10</v>
      </c>
      <c r="FD27" s="2"/>
      <c r="FE27" s="2" t="s">
        <v>10</v>
      </c>
      <c r="FF27" s="2"/>
      <c r="FG27" s="2"/>
      <c r="FH27" s="7" t="s">
        <v>10</v>
      </c>
      <c r="FI27" s="2"/>
      <c r="FJ27" s="2"/>
      <c r="FK27" s="2" t="s">
        <v>10</v>
      </c>
      <c r="FL27" s="2"/>
      <c r="FM27" s="2" t="s">
        <v>10</v>
      </c>
      <c r="FN27" s="2"/>
      <c r="FO27" s="2"/>
      <c r="FP27" s="2" t="s">
        <v>10</v>
      </c>
      <c r="FQ27" s="2"/>
      <c r="FR27" s="2"/>
      <c r="FS27" s="2" t="s">
        <v>10</v>
      </c>
      <c r="FT27" s="2"/>
      <c r="FU27" s="2" t="s">
        <v>10</v>
      </c>
      <c r="FV27" s="2"/>
      <c r="FW27" s="2"/>
      <c r="FX27" s="2" t="s">
        <v>10</v>
      </c>
      <c r="FY27" s="3"/>
      <c r="FZ27" s="6"/>
      <c r="GA27" s="6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22:203" ht="7.5" customHeight="1" x14ac:dyDescent="0.25"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6"/>
      <c r="AK28" s="33"/>
      <c r="AL28" s="3"/>
      <c r="AM28" s="2"/>
      <c r="AN28" s="2" t="s">
        <v>10</v>
      </c>
      <c r="AO28" s="2" t="s">
        <v>10</v>
      </c>
      <c r="AP28" s="2" t="s">
        <v>10</v>
      </c>
      <c r="AQ28" s="2"/>
      <c r="AR28" s="2"/>
      <c r="AS28" s="2" t="s">
        <v>10</v>
      </c>
      <c r="AT28" s="2"/>
      <c r="AU28" s="2"/>
      <c r="AV28" s="2" t="s">
        <v>10</v>
      </c>
      <c r="AW28" s="2" t="s">
        <v>10</v>
      </c>
      <c r="AX28" s="2" t="s">
        <v>10</v>
      </c>
      <c r="AY28" s="2"/>
      <c r="AZ28" s="2"/>
      <c r="BA28" s="2" t="s">
        <v>10</v>
      </c>
      <c r="BB28" s="2"/>
      <c r="BC28" s="2"/>
      <c r="BD28" s="2" t="s">
        <v>10</v>
      </c>
      <c r="BE28" s="2" t="s">
        <v>10</v>
      </c>
      <c r="BF28" s="2" t="s">
        <v>10</v>
      </c>
      <c r="BG28" s="2"/>
      <c r="BH28" s="2"/>
      <c r="BI28" s="2" t="s">
        <v>10</v>
      </c>
      <c r="BJ28" s="2"/>
      <c r="BK28" s="2"/>
      <c r="BL28" s="2" t="s">
        <v>10</v>
      </c>
      <c r="BM28" s="7" t="s">
        <v>10</v>
      </c>
      <c r="BN28" s="2" t="s">
        <v>10</v>
      </c>
      <c r="BO28" s="2"/>
      <c r="BP28" s="2"/>
      <c r="BQ28" s="2" t="s">
        <v>10</v>
      </c>
      <c r="BR28" s="2"/>
      <c r="BS28" s="2"/>
      <c r="BT28" s="2" t="s">
        <v>10</v>
      </c>
      <c r="BU28" s="2" t="s">
        <v>10</v>
      </c>
      <c r="BV28" s="2" t="s">
        <v>10</v>
      </c>
      <c r="BW28" s="2"/>
      <c r="BX28" s="2"/>
      <c r="BY28" s="2" t="s">
        <v>10</v>
      </c>
      <c r="BZ28" s="2"/>
      <c r="CA28" s="2"/>
      <c r="CB28" s="2" t="s">
        <v>10</v>
      </c>
      <c r="CC28" s="2" t="s">
        <v>10</v>
      </c>
      <c r="CD28" s="2" t="s">
        <v>10</v>
      </c>
      <c r="CE28" s="2"/>
      <c r="CF28" s="2"/>
      <c r="CG28" s="2" t="s">
        <v>10</v>
      </c>
      <c r="CH28" s="2"/>
      <c r="CI28" s="2"/>
      <c r="CJ28" s="2" t="s">
        <v>10</v>
      </c>
      <c r="CK28" s="2" t="s">
        <v>10</v>
      </c>
      <c r="CL28" s="2" t="s">
        <v>10</v>
      </c>
      <c r="CM28" s="2"/>
      <c r="CN28" s="3"/>
      <c r="CO28" s="33"/>
      <c r="CP28" s="6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6"/>
      <c r="EP28" s="6"/>
      <c r="EQ28" s="3"/>
      <c r="ER28" s="2" t="s">
        <v>10</v>
      </c>
      <c r="ES28" s="2" t="s">
        <v>10</v>
      </c>
      <c r="ET28" s="2" t="s">
        <v>10</v>
      </c>
      <c r="EU28" s="2"/>
      <c r="EV28" s="2"/>
      <c r="EW28" s="2" t="s">
        <v>10</v>
      </c>
      <c r="EX28" s="2"/>
      <c r="EY28" s="2"/>
      <c r="EZ28" s="2" t="s">
        <v>10</v>
      </c>
      <c r="FA28" s="2" t="s">
        <v>10</v>
      </c>
      <c r="FB28" s="2"/>
      <c r="FC28" s="2"/>
      <c r="FD28" s="2" t="s">
        <v>10</v>
      </c>
      <c r="FE28" s="2"/>
      <c r="FF28" s="2"/>
      <c r="FG28" s="2" t="s">
        <v>10</v>
      </c>
      <c r="FH28" s="7" t="s">
        <v>10</v>
      </c>
      <c r="FI28" s="2" t="s">
        <v>10</v>
      </c>
      <c r="FJ28" s="2"/>
      <c r="FK28" s="2"/>
      <c r="FL28" s="2" t="s">
        <v>10</v>
      </c>
      <c r="FM28" s="2"/>
      <c r="FN28" s="2"/>
      <c r="FO28" s="2" t="s">
        <v>10</v>
      </c>
      <c r="FP28" s="2" t="s">
        <v>10</v>
      </c>
      <c r="FQ28" s="2" t="s">
        <v>10</v>
      </c>
      <c r="FR28" s="2"/>
      <c r="FS28" s="2"/>
      <c r="FT28" s="2" t="s">
        <v>10</v>
      </c>
      <c r="FU28" s="2"/>
      <c r="FV28" s="2"/>
      <c r="FW28" s="2" t="s">
        <v>10</v>
      </c>
      <c r="FX28" s="2" t="s">
        <v>10</v>
      </c>
      <c r="FY28" s="3" t="s">
        <v>10</v>
      </c>
      <c r="FZ28" s="6"/>
      <c r="GA28" s="6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</row>
    <row r="29" spans="22:203" ht="7.5" customHeight="1" x14ac:dyDescent="0.25"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6"/>
      <c r="AJ29" s="33"/>
      <c r="AK29" s="3"/>
      <c r="AL29" s="2"/>
      <c r="AM29" s="2" t="s">
        <v>10</v>
      </c>
      <c r="AN29" s="2" t="s">
        <v>10</v>
      </c>
      <c r="AO29" s="2" t="s">
        <v>10</v>
      </c>
      <c r="AP29" s="2" t="s">
        <v>10</v>
      </c>
      <c r="AQ29" s="2" t="s">
        <v>10</v>
      </c>
      <c r="AR29" s="2"/>
      <c r="AS29" s="2"/>
      <c r="AT29" s="2"/>
      <c r="AU29" s="2" t="s">
        <v>10</v>
      </c>
      <c r="AV29" s="2" t="s">
        <v>10</v>
      </c>
      <c r="AW29" s="2" t="s">
        <v>10</v>
      </c>
      <c r="AX29" s="2" t="s">
        <v>10</v>
      </c>
      <c r="AY29" s="2" t="s">
        <v>10</v>
      </c>
      <c r="AZ29" s="2"/>
      <c r="BA29" s="2"/>
      <c r="BB29" s="2"/>
      <c r="BC29" s="2" t="s">
        <v>10</v>
      </c>
      <c r="BD29" s="2" t="s">
        <v>10</v>
      </c>
      <c r="BE29" s="2" t="s">
        <v>10</v>
      </c>
      <c r="BF29" s="2" t="s">
        <v>10</v>
      </c>
      <c r="BG29" s="2" t="s">
        <v>10</v>
      </c>
      <c r="BH29" s="2"/>
      <c r="BI29" s="2"/>
      <c r="BJ29" s="2"/>
      <c r="BK29" s="2" t="s">
        <v>10</v>
      </c>
      <c r="BL29" s="2" t="s">
        <v>10</v>
      </c>
      <c r="BM29" s="7" t="s">
        <v>10</v>
      </c>
      <c r="BN29" s="2" t="s">
        <v>10</v>
      </c>
      <c r="BO29" s="2" t="s">
        <v>10</v>
      </c>
      <c r="BP29" s="2"/>
      <c r="BQ29" s="2"/>
      <c r="BR29" s="2"/>
      <c r="BS29" s="2" t="s">
        <v>10</v>
      </c>
      <c r="BT29" s="2" t="s">
        <v>10</v>
      </c>
      <c r="BU29" s="2" t="s">
        <v>10</v>
      </c>
      <c r="BV29" s="2" t="s">
        <v>10</v>
      </c>
      <c r="BW29" s="2" t="s">
        <v>10</v>
      </c>
      <c r="BX29" s="2"/>
      <c r="BY29" s="2"/>
      <c r="BZ29" s="2"/>
      <c r="CA29" s="2" t="s">
        <v>10</v>
      </c>
      <c r="CB29" s="2" t="s">
        <v>10</v>
      </c>
      <c r="CC29" s="2" t="s">
        <v>10</v>
      </c>
      <c r="CD29" s="2" t="s">
        <v>10</v>
      </c>
      <c r="CE29" s="2" t="s">
        <v>10</v>
      </c>
      <c r="CF29" s="2"/>
      <c r="CG29" s="2"/>
      <c r="CH29" s="2"/>
      <c r="CI29" s="2" t="s">
        <v>10</v>
      </c>
      <c r="CJ29" s="2" t="s">
        <v>10</v>
      </c>
      <c r="CK29" s="2" t="s">
        <v>10</v>
      </c>
      <c r="CL29" s="2" t="s">
        <v>10</v>
      </c>
      <c r="CM29" s="2" t="s">
        <v>10</v>
      </c>
      <c r="CN29" s="2"/>
      <c r="CO29" s="3"/>
      <c r="CP29" s="33"/>
      <c r="CQ29" s="6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>
        <v>11</v>
      </c>
      <c r="DM29" s="2"/>
      <c r="DN29" s="2">
        <v>57</v>
      </c>
      <c r="DO29" s="2"/>
      <c r="DP29" s="2"/>
      <c r="DQ29" s="2">
        <f t="shared" ref="DQ29" si="5">DQ27+2</f>
        <v>37</v>
      </c>
      <c r="DR29" s="2"/>
      <c r="DS29" s="2"/>
      <c r="DT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6"/>
      <c r="EO29" s="6"/>
      <c r="EP29" s="3"/>
      <c r="EQ29" s="2" t="s">
        <v>10</v>
      </c>
      <c r="ER29" s="2" t="s">
        <v>10</v>
      </c>
      <c r="ES29" s="2" t="s">
        <v>10</v>
      </c>
      <c r="ET29" s="2" t="s">
        <v>10</v>
      </c>
      <c r="EU29" s="2" t="s">
        <v>10</v>
      </c>
      <c r="EV29" s="2"/>
      <c r="EW29" s="2"/>
      <c r="EX29" s="2"/>
      <c r="EY29" s="2" t="s">
        <v>10</v>
      </c>
      <c r="EZ29" s="2" t="s">
        <v>10</v>
      </c>
      <c r="FA29" s="2" t="s">
        <v>10</v>
      </c>
      <c r="FB29" s="2" t="s">
        <v>10</v>
      </c>
      <c r="FC29" s="2"/>
      <c r="FD29" s="2"/>
      <c r="FE29" s="2"/>
      <c r="FF29" s="2" t="s">
        <v>10</v>
      </c>
      <c r="FG29" s="2" t="s">
        <v>10</v>
      </c>
      <c r="FH29" s="7" t="s">
        <v>10</v>
      </c>
      <c r="FI29" s="2" t="s">
        <v>10</v>
      </c>
      <c r="FJ29" s="2" t="s">
        <v>10</v>
      </c>
      <c r="FK29" s="2"/>
      <c r="FL29" s="2"/>
      <c r="FM29" s="2"/>
      <c r="FN29" s="2" t="s">
        <v>10</v>
      </c>
      <c r="FO29" s="2" t="s">
        <v>10</v>
      </c>
      <c r="FP29" s="2" t="s">
        <v>10</v>
      </c>
      <c r="FQ29" s="2" t="s">
        <v>10</v>
      </c>
      <c r="FR29" s="2" t="s">
        <v>10</v>
      </c>
      <c r="FS29" s="2"/>
      <c r="FT29" s="2"/>
      <c r="FU29" s="2"/>
      <c r="FV29" s="2" t="s">
        <v>10</v>
      </c>
      <c r="FW29" s="2" t="s">
        <v>10</v>
      </c>
      <c r="FX29" s="2" t="s">
        <v>10</v>
      </c>
      <c r="FY29" s="2" t="s">
        <v>10</v>
      </c>
      <c r="FZ29" s="3" t="s">
        <v>10</v>
      </c>
      <c r="GA29" s="6"/>
      <c r="GB29" s="6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22:203" ht="7.5" customHeight="1" x14ac:dyDescent="0.25"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6"/>
      <c r="AJ30" s="33"/>
      <c r="AK30" s="3" t="s">
        <v>10</v>
      </c>
      <c r="AL30" s="2" t="s">
        <v>10</v>
      </c>
      <c r="AM30" s="2" t="s">
        <v>10</v>
      </c>
      <c r="AN30" s="2" t="s">
        <v>10</v>
      </c>
      <c r="AO30" s="2" t="s">
        <v>10</v>
      </c>
      <c r="AP30" s="2" t="s">
        <v>10</v>
      </c>
      <c r="AQ30" s="2" t="s">
        <v>10</v>
      </c>
      <c r="AR30" s="2" t="s">
        <v>10</v>
      </c>
      <c r="AS30" s="2" t="s">
        <v>10</v>
      </c>
      <c r="AT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 t="s">
        <v>10</v>
      </c>
      <c r="AZ30" s="2" t="s">
        <v>10</v>
      </c>
      <c r="BA30" s="2" t="s">
        <v>10</v>
      </c>
      <c r="BB30" s="2" t="s">
        <v>10</v>
      </c>
      <c r="BC30" s="2" t="s">
        <v>10</v>
      </c>
      <c r="BD30" s="2" t="s">
        <v>10</v>
      </c>
      <c r="BE30" s="2" t="s">
        <v>10</v>
      </c>
      <c r="BF30" s="2" t="s">
        <v>10</v>
      </c>
      <c r="BG30" s="2" t="s">
        <v>10</v>
      </c>
      <c r="BH30" s="2" t="s">
        <v>10</v>
      </c>
      <c r="BI30" s="2" t="s">
        <v>10</v>
      </c>
      <c r="BJ30" s="2" t="s">
        <v>10</v>
      </c>
      <c r="BK30" s="2" t="s">
        <v>10</v>
      </c>
      <c r="BL30" s="2" t="s">
        <v>10</v>
      </c>
      <c r="BM30" s="7" t="s">
        <v>10</v>
      </c>
      <c r="BN30" s="2" t="s">
        <v>10</v>
      </c>
      <c r="BO30" s="2" t="s">
        <v>10</v>
      </c>
      <c r="BP30" s="2" t="s">
        <v>10</v>
      </c>
      <c r="BQ30" s="2" t="s">
        <v>10</v>
      </c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BY30" s="2" t="s">
        <v>10</v>
      </c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F30" s="2" t="s">
        <v>10</v>
      </c>
      <c r="CG30" s="2" t="s">
        <v>10</v>
      </c>
      <c r="CH30" s="2" t="s">
        <v>10</v>
      </c>
      <c r="CI30" s="2" t="s">
        <v>10</v>
      </c>
      <c r="CJ30" s="2" t="s">
        <v>10</v>
      </c>
      <c r="CK30" s="2" t="s">
        <v>10</v>
      </c>
      <c r="CL30" s="2" t="s">
        <v>10</v>
      </c>
      <c r="CM30" s="2" t="s">
        <v>10</v>
      </c>
      <c r="CN30" s="2" t="s">
        <v>10</v>
      </c>
      <c r="CO30" s="3" t="s">
        <v>10</v>
      </c>
      <c r="CP30" s="33"/>
      <c r="CQ30" s="6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6"/>
      <c r="EO30" s="6"/>
      <c r="EP30" s="3" t="s">
        <v>10</v>
      </c>
      <c r="EQ30" s="2" t="s">
        <v>10</v>
      </c>
      <c r="ER30" s="2" t="s">
        <v>10</v>
      </c>
      <c r="ES30" s="2" t="s">
        <v>10</v>
      </c>
      <c r="ET30" s="2" t="s">
        <v>10</v>
      </c>
      <c r="EU30" s="2" t="s">
        <v>10</v>
      </c>
      <c r="EV30" s="2" t="s">
        <v>10</v>
      </c>
      <c r="EW30" s="2" t="s">
        <v>10</v>
      </c>
      <c r="EX30" s="2" t="s">
        <v>10</v>
      </c>
      <c r="EY30" s="2" t="s">
        <v>10</v>
      </c>
      <c r="EZ30" s="2" t="s">
        <v>10</v>
      </c>
      <c r="FA30" s="2" t="s">
        <v>10</v>
      </c>
      <c r="FB30" s="2" t="s">
        <v>10</v>
      </c>
      <c r="FC30" s="2" t="s">
        <v>10</v>
      </c>
      <c r="FD30" s="2" t="s">
        <v>10</v>
      </c>
      <c r="FE30" s="2" t="s">
        <v>10</v>
      </c>
      <c r="FF30" s="2" t="s">
        <v>10</v>
      </c>
      <c r="FG30" s="2" t="s">
        <v>10</v>
      </c>
      <c r="FH30" s="7" t="s">
        <v>10</v>
      </c>
      <c r="FI30" s="2" t="s">
        <v>10</v>
      </c>
      <c r="FJ30" s="2" t="s">
        <v>10</v>
      </c>
      <c r="FK30" s="2" t="s">
        <v>10</v>
      </c>
      <c r="FL30" s="2" t="s">
        <v>10</v>
      </c>
      <c r="FM30" s="2" t="s">
        <v>10</v>
      </c>
      <c r="FN30" s="2" t="s">
        <v>10</v>
      </c>
      <c r="FO30" s="2" t="s">
        <v>10</v>
      </c>
      <c r="FP30" s="2" t="s">
        <v>10</v>
      </c>
      <c r="FQ30" s="2" t="s">
        <v>10</v>
      </c>
      <c r="FR30" s="2" t="s">
        <v>10</v>
      </c>
      <c r="FS30" s="2" t="s">
        <v>10</v>
      </c>
      <c r="FT30" s="2" t="s">
        <v>10</v>
      </c>
      <c r="FU30" s="2" t="s">
        <v>10</v>
      </c>
      <c r="FV30" s="2" t="s">
        <v>10</v>
      </c>
      <c r="FW30" s="2" t="s">
        <v>10</v>
      </c>
      <c r="FX30" s="2" t="s">
        <v>10</v>
      </c>
      <c r="FY30" s="2" t="s">
        <v>10</v>
      </c>
      <c r="FZ30" s="3" t="s">
        <v>10</v>
      </c>
      <c r="GA30" s="6"/>
      <c r="GB30" s="6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</row>
    <row r="31" spans="22:203" ht="7.5" customHeight="1" x14ac:dyDescent="0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6"/>
      <c r="AI31" s="33"/>
      <c r="AJ31" s="3" t="s">
        <v>10</v>
      </c>
      <c r="AK31" s="2"/>
      <c r="AL31" s="2" t="s">
        <v>10</v>
      </c>
      <c r="AM31" s="2"/>
      <c r="AN31" s="2" t="s">
        <v>10</v>
      </c>
      <c r="AO31" s="2"/>
      <c r="AP31" s="2" t="s">
        <v>10</v>
      </c>
      <c r="AQ31" s="2"/>
      <c r="AR31" s="2" t="s">
        <v>10</v>
      </c>
      <c r="AS31" s="2"/>
      <c r="AT31" s="2" t="s">
        <v>10</v>
      </c>
      <c r="AU31" s="2"/>
      <c r="AV31" s="2" t="s">
        <v>10</v>
      </c>
      <c r="AW31" s="2"/>
      <c r="AX31" s="2" t="s">
        <v>10</v>
      </c>
      <c r="AY31" s="2"/>
      <c r="AZ31" s="2" t="s">
        <v>10</v>
      </c>
      <c r="BA31" s="2"/>
      <c r="BB31" s="2" t="s">
        <v>10</v>
      </c>
      <c r="BC31" s="2"/>
      <c r="BD31" s="2" t="s">
        <v>10</v>
      </c>
      <c r="BE31" s="2"/>
      <c r="BF31" s="2" t="s">
        <v>10</v>
      </c>
      <c r="BG31" s="2"/>
      <c r="BH31" s="2" t="s">
        <v>10</v>
      </c>
      <c r="BI31" s="2"/>
      <c r="BJ31" s="2" t="s">
        <v>10</v>
      </c>
      <c r="BK31" s="2"/>
      <c r="BL31" s="2" t="s">
        <v>10</v>
      </c>
      <c r="BM31" s="7"/>
      <c r="BN31" s="2" t="s">
        <v>10</v>
      </c>
      <c r="BO31" s="2"/>
      <c r="BP31" s="2" t="s">
        <v>10</v>
      </c>
      <c r="BQ31" s="2"/>
      <c r="BR31" s="2" t="s">
        <v>10</v>
      </c>
      <c r="BS31" s="2"/>
      <c r="BT31" s="2" t="s">
        <v>10</v>
      </c>
      <c r="BU31" s="2"/>
      <c r="BV31" s="2" t="s">
        <v>10</v>
      </c>
      <c r="BW31" s="2"/>
      <c r="BX31" s="2" t="s">
        <v>10</v>
      </c>
      <c r="BY31" s="2"/>
      <c r="BZ31" s="2" t="s">
        <v>10</v>
      </c>
      <c r="CA31" s="2"/>
      <c r="CB31" s="2" t="s">
        <v>10</v>
      </c>
      <c r="CC31" s="2"/>
      <c r="CD31" s="2" t="s">
        <v>10</v>
      </c>
      <c r="CE31" s="2"/>
      <c r="CF31" s="2" t="s">
        <v>10</v>
      </c>
      <c r="CG31" s="2"/>
      <c r="CH31" s="2" t="s">
        <v>10</v>
      </c>
      <c r="CI31" s="2"/>
      <c r="CJ31" s="2" t="s">
        <v>10</v>
      </c>
      <c r="CK31" s="2"/>
      <c r="CL31" s="2" t="s">
        <v>10</v>
      </c>
      <c r="CM31" s="2"/>
      <c r="CN31" s="2" t="s">
        <v>10</v>
      </c>
      <c r="CO31" s="2"/>
      <c r="CP31" s="3" t="s">
        <v>10</v>
      </c>
      <c r="CQ31" s="33"/>
      <c r="CR31" s="6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>
        <v>12</v>
      </c>
      <c r="DM31" s="2"/>
      <c r="DN31" s="2">
        <v>59</v>
      </c>
      <c r="DO31" s="2"/>
      <c r="DP31" s="2"/>
      <c r="DQ31" s="2">
        <f t="shared" ref="DQ31" si="6">DQ29+2</f>
        <v>39</v>
      </c>
      <c r="DR31" s="2"/>
      <c r="DS31" s="2"/>
      <c r="DT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6"/>
      <c r="EN31" s="6"/>
      <c r="EO31" s="3"/>
      <c r="EP31" s="2" t="s">
        <v>10</v>
      </c>
      <c r="EQ31" s="2"/>
      <c r="ER31" s="2" t="s">
        <v>10</v>
      </c>
      <c r="ES31" s="2"/>
      <c r="ET31" s="2" t="s">
        <v>10</v>
      </c>
      <c r="EU31" s="2"/>
      <c r="EV31" s="2" t="s">
        <v>10</v>
      </c>
      <c r="EW31" s="2"/>
      <c r="EX31" s="2" t="s">
        <v>10</v>
      </c>
      <c r="EY31" s="2"/>
      <c r="EZ31" s="2" t="s">
        <v>10</v>
      </c>
      <c r="FA31" s="2" t="s">
        <v>10</v>
      </c>
      <c r="FB31" s="2"/>
      <c r="FC31" s="2" t="s">
        <v>10</v>
      </c>
      <c r="FD31" s="2"/>
      <c r="FE31" s="2" t="s">
        <v>10</v>
      </c>
      <c r="FF31" s="2"/>
      <c r="FG31" s="2" t="s">
        <v>10</v>
      </c>
      <c r="FH31" s="7"/>
      <c r="FI31" s="2" t="s">
        <v>10</v>
      </c>
      <c r="FJ31" s="2"/>
      <c r="FK31" s="2" t="s">
        <v>10</v>
      </c>
      <c r="FL31" s="2"/>
      <c r="FM31" s="2" t="s">
        <v>10</v>
      </c>
      <c r="FN31" s="2"/>
      <c r="FO31" s="2" t="s">
        <v>10</v>
      </c>
      <c r="FP31" s="2"/>
      <c r="FQ31" s="2" t="s">
        <v>10</v>
      </c>
      <c r="FR31" s="2"/>
      <c r="FS31" s="2" t="s">
        <v>10</v>
      </c>
      <c r="FT31" s="2"/>
      <c r="FU31" s="2" t="s">
        <v>10</v>
      </c>
      <c r="FV31" s="2"/>
      <c r="FW31" s="2" t="s">
        <v>10</v>
      </c>
      <c r="FX31" s="2"/>
      <c r="FY31" s="2" t="s">
        <v>10</v>
      </c>
      <c r="FZ31" s="2"/>
      <c r="GA31" s="3" t="s">
        <v>10</v>
      </c>
      <c r="GB31" s="6"/>
      <c r="GC31" s="6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22:203" ht="7.5" customHeight="1" x14ac:dyDescent="0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6"/>
      <c r="AI32" s="33"/>
      <c r="AJ32" s="3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 t="s">
        <v>10</v>
      </c>
      <c r="BC32" s="2" t="s">
        <v>10</v>
      </c>
      <c r="BD32" s="2" t="s">
        <v>10</v>
      </c>
      <c r="BE32" s="2" t="s">
        <v>10</v>
      </c>
      <c r="BF32" s="2" t="s">
        <v>10</v>
      </c>
      <c r="BG32" s="2" t="s">
        <v>10</v>
      </c>
      <c r="BH32" s="2" t="s">
        <v>10</v>
      </c>
      <c r="BI32" s="2" t="s">
        <v>10</v>
      </c>
      <c r="BJ32" s="2" t="s">
        <v>10</v>
      </c>
      <c r="BK32" s="2" t="s">
        <v>10</v>
      </c>
      <c r="BL32" s="2" t="s">
        <v>10</v>
      </c>
      <c r="BM32" s="7" t="s">
        <v>10</v>
      </c>
      <c r="BN32" s="2" t="s">
        <v>10</v>
      </c>
      <c r="BO32" s="2" t="s">
        <v>10</v>
      </c>
      <c r="BP32" s="2" t="s">
        <v>10</v>
      </c>
      <c r="BQ32" s="2" t="s">
        <v>10</v>
      </c>
      <c r="BR32" s="2" t="s">
        <v>10</v>
      </c>
      <c r="BS32" s="2" t="s">
        <v>10</v>
      </c>
      <c r="BT32" s="2" t="s">
        <v>10</v>
      </c>
      <c r="BU32" s="2" t="s">
        <v>10</v>
      </c>
      <c r="BV32" s="2" t="s">
        <v>10</v>
      </c>
      <c r="BW32" s="2" t="s">
        <v>10</v>
      </c>
      <c r="BX32" s="2" t="s">
        <v>10</v>
      </c>
      <c r="BY32" s="2" t="s">
        <v>10</v>
      </c>
      <c r="BZ32" s="2" t="s">
        <v>10</v>
      </c>
      <c r="CA32" s="2" t="s">
        <v>10</v>
      </c>
      <c r="CB32" s="2" t="s">
        <v>10</v>
      </c>
      <c r="CC32" s="2" t="s">
        <v>10</v>
      </c>
      <c r="CD32" s="2" t="s">
        <v>10</v>
      </c>
      <c r="CE32" s="2" t="s">
        <v>10</v>
      </c>
      <c r="CF32" s="2" t="s">
        <v>10</v>
      </c>
      <c r="CG32" s="2" t="s">
        <v>10</v>
      </c>
      <c r="CH32" s="2" t="s">
        <v>10</v>
      </c>
      <c r="CI32" s="2" t="s">
        <v>10</v>
      </c>
      <c r="CJ32" s="2" t="s">
        <v>10</v>
      </c>
      <c r="CK32" s="2" t="s">
        <v>10</v>
      </c>
      <c r="CL32" s="2" t="s">
        <v>10</v>
      </c>
      <c r="CM32" s="2" t="s">
        <v>10</v>
      </c>
      <c r="CN32" s="2" t="s">
        <v>10</v>
      </c>
      <c r="CO32" s="2" t="s">
        <v>10</v>
      </c>
      <c r="CP32" s="3" t="s">
        <v>10</v>
      </c>
      <c r="CQ32" s="33"/>
      <c r="CR32" s="6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6"/>
      <c r="EN32" s="6"/>
      <c r="EO32" s="3" t="s">
        <v>10</v>
      </c>
      <c r="EP32" s="2" t="s">
        <v>10</v>
      </c>
      <c r="EQ32" s="2" t="s">
        <v>10</v>
      </c>
      <c r="ER32" s="2" t="s">
        <v>10</v>
      </c>
      <c r="ES32" s="2" t="s">
        <v>10</v>
      </c>
      <c r="ET32" s="2" t="s">
        <v>10</v>
      </c>
      <c r="EU32" s="2" t="s">
        <v>10</v>
      </c>
      <c r="EV32" s="2" t="s">
        <v>10</v>
      </c>
      <c r="EW32" s="2" t="s">
        <v>10</v>
      </c>
      <c r="EX32" s="2" t="s">
        <v>10</v>
      </c>
      <c r="EY32" s="2" t="s">
        <v>10</v>
      </c>
      <c r="EZ32" s="2" t="s">
        <v>10</v>
      </c>
      <c r="FA32" s="2" t="s">
        <v>10</v>
      </c>
      <c r="FB32" s="2" t="s">
        <v>10</v>
      </c>
      <c r="FC32" s="2" t="s">
        <v>10</v>
      </c>
      <c r="FD32" s="2" t="s">
        <v>10</v>
      </c>
      <c r="FE32" s="2" t="s">
        <v>10</v>
      </c>
      <c r="FF32" s="2" t="s">
        <v>10</v>
      </c>
      <c r="FG32" s="2" t="s">
        <v>10</v>
      </c>
      <c r="FH32" s="7" t="s">
        <v>10</v>
      </c>
      <c r="FI32" s="2" t="s">
        <v>10</v>
      </c>
      <c r="FJ32" s="2" t="s">
        <v>10</v>
      </c>
      <c r="FK32" s="2" t="s">
        <v>10</v>
      </c>
      <c r="FL32" s="2" t="s">
        <v>10</v>
      </c>
      <c r="FM32" s="2" t="s">
        <v>10</v>
      </c>
      <c r="FN32" s="2" t="s">
        <v>10</v>
      </c>
      <c r="FO32" s="2" t="s">
        <v>10</v>
      </c>
      <c r="FP32" s="2" t="s">
        <v>10</v>
      </c>
      <c r="FQ32" s="2" t="s">
        <v>10</v>
      </c>
      <c r="FR32" s="2" t="s">
        <v>10</v>
      </c>
      <c r="FS32" s="2" t="s">
        <v>10</v>
      </c>
      <c r="FT32" s="2" t="s">
        <v>10</v>
      </c>
      <c r="FU32" s="2" t="s">
        <v>10</v>
      </c>
      <c r="FV32" s="2" t="s">
        <v>10</v>
      </c>
      <c r="FW32" s="2" t="s">
        <v>10</v>
      </c>
      <c r="FX32" s="2" t="s">
        <v>10</v>
      </c>
      <c r="FY32" s="2" t="s">
        <v>10</v>
      </c>
      <c r="FZ32" s="2" t="s">
        <v>10</v>
      </c>
      <c r="GA32" s="3" t="s">
        <v>10</v>
      </c>
      <c r="GB32" s="6"/>
      <c r="GC32" s="6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</row>
    <row r="33" spans="22:203" ht="7.5" customHeight="1" x14ac:dyDescent="0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6"/>
      <c r="AH33" s="33"/>
      <c r="AI33" s="3"/>
      <c r="AJ33" s="2"/>
      <c r="AK33" s="2"/>
      <c r="AL33" s="2"/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/>
      <c r="AS33" s="2"/>
      <c r="AT33" s="2"/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/>
      <c r="BA33" s="2"/>
      <c r="BB33" s="2"/>
      <c r="BC33" s="2" t="s">
        <v>10</v>
      </c>
      <c r="BD33" s="2" t="s">
        <v>10</v>
      </c>
      <c r="BE33" s="2" t="s">
        <v>10</v>
      </c>
      <c r="BF33" s="2" t="s">
        <v>10</v>
      </c>
      <c r="BG33" s="2" t="s">
        <v>10</v>
      </c>
      <c r="BH33" s="2"/>
      <c r="BI33" s="2"/>
      <c r="BJ33" s="2"/>
      <c r="BK33" s="2" t="s">
        <v>10</v>
      </c>
      <c r="BL33" s="2" t="s">
        <v>10</v>
      </c>
      <c r="BM33" s="7" t="s">
        <v>10</v>
      </c>
      <c r="BN33" s="2" t="s">
        <v>10</v>
      </c>
      <c r="BO33" s="2" t="s">
        <v>10</v>
      </c>
      <c r="BP33" s="2"/>
      <c r="BQ33" s="2"/>
      <c r="BR33" s="2"/>
      <c r="BS33" s="2" t="s">
        <v>10</v>
      </c>
      <c r="BT33" s="2" t="s">
        <v>10</v>
      </c>
      <c r="BU33" s="2" t="s">
        <v>10</v>
      </c>
      <c r="BV33" s="2" t="s">
        <v>10</v>
      </c>
      <c r="BW33" s="2" t="s">
        <v>10</v>
      </c>
      <c r="BX33" s="2"/>
      <c r="BY33" s="2"/>
      <c r="BZ33" s="2"/>
      <c r="CA33" s="2" t="s">
        <v>10</v>
      </c>
      <c r="CB33" s="2" t="s">
        <v>10</v>
      </c>
      <c r="CC33" s="2" t="s">
        <v>10</v>
      </c>
      <c r="CD33" s="2" t="s">
        <v>10</v>
      </c>
      <c r="CE33" s="2" t="s">
        <v>10</v>
      </c>
      <c r="CF33" s="2"/>
      <c r="CG33" s="2"/>
      <c r="CH33" s="2"/>
      <c r="CI33" s="2" t="s">
        <v>10</v>
      </c>
      <c r="CJ33" s="2" t="s">
        <v>10</v>
      </c>
      <c r="CK33" s="2" t="s">
        <v>10</v>
      </c>
      <c r="CL33" s="2" t="s">
        <v>10</v>
      </c>
      <c r="CM33" s="2" t="s">
        <v>10</v>
      </c>
      <c r="CN33" s="2"/>
      <c r="CO33" s="2"/>
      <c r="CP33" s="2"/>
      <c r="CQ33" s="3"/>
      <c r="CR33" s="33"/>
      <c r="CS33" s="6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>
        <v>13</v>
      </c>
      <c r="DM33" s="2"/>
      <c r="DN33" s="2">
        <v>61</v>
      </c>
      <c r="DO33" s="2"/>
      <c r="DP33" s="2"/>
      <c r="DQ33" s="2">
        <f t="shared" ref="DQ33" si="7">DQ31+2</f>
        <v>41</v>
      </c>
      <c r="DR33" s="2"/>
      <c r="DS33" s="2"/>
      <c r="DT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6"/>
      <c r="EM33" s="6"/>
      <c r="EN33" s="3"/>
      <c r="EO33" s="2" t="s">
        <v>10</v>
      </c>
      <c r="EP33" s="2"/>
      <c r="EQ33" s="2" t="s">
        <v>10</v>
      </c>
      <c r="ER33" s="2" t="s">
        <v>38</v>
      </c>
      <c r="ES33" s="2" t="s">
        <v>10</v>
      </c>
      <c r="ET33" s="2" t="s">
        <v>10</v>
      </c>
      <c r="EU33" s="2" t="s">
        <v>10</v>
      </c>
      <c r="EV33" s="2"/>
      <c r="EW33" s="2"/>
      <c r="EX33" s="2"/>
      <c r="EY33" s="2" t="s">
        <v>10</v>
      </c>
      <c r="EZ33" s="2" t="s">
        <v>10</v>
      </c>
      <c r="FA33" s="2" t="s">
        <v>10</v>
      </c>
      <c r="FB33" s="2" t="s">
        <v>10</v>
      </c>
      <c r="FC33" s="2"/>
      <c r="FD33" s="2"/>
      <c r="FE33" s="2"/>
      <c r="FF33" s="2" t="s">
        <v>10</v>
      </c>
      <c r="FG33" s="2" t="s">
        <v>10</v>
      </c>
      <c r="FH33" s="7" t="s">
        <v>10</v>
      </c>
      <c r="FI33" s="2" t="s">
        <v>10</v>
      </c>
      <c r="FJ33" s="2" t="s">
        <v>10</v>
      </c>
      <c r="FK33" s="2"/>
      <c r="FL33" s="2"/>
      <c r="FM33" s="2"/>
      <c r="FN33" s="2" t="s">
        <v>10</v>
      </c>
      <c r="FO33" s="2" t="s">
        <v>10</v>
      </c>
      <c r="FP33" s="2" t="s">
        <v>10</v>
      </c>
      <c r="FQ33" s="2" t="s">
        <v>10</v>
      </c>
      <c r="FR33" s="2" t="s">
        <v>10</v>
      </c>
      <c r="FS33" s="2"/>
      <c r="FT33" s="2"/>
      <c r="FU33" s="2"/>
      <c r="FV33" s="2" t="s">
        <v>10</v>
      </c>
      <c r="FW33" s="2" t="s">
        <v>10</v>
      </c>
      <c r="FX33" s="2" t="s">
        <v>10</v>
      </c>
      <c r="FY33" s="2" t="s">
        <v>10</v>
      </c>
      <c r="FZ33" s="2" t="s">
        <v>10</v>
      </c>
      <c r="GA33" s="2"/>
      <c r="GB33" s="3" t="s">
        <v>10</v>
      </c>
      <c r="GC33" s="6"/>
      <c r="GD33" s="6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</row>
    <row r="34" spans="22:203" ht="7.5" customHeight="1" x14ac:dyDescent="0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6"/>
      <c r="AH34" s="33"/>
      <c r="AI34" s="3"/>
      <c r="AJ34" s="2"/>
      <c r="AK34" s="2" t="s">
        <v>10</v>
      </c>
      <c r="AL34" s="2"/>
      <c r="AM34" s="2"/>
      <c r="AN34" s="2" t="s">
        <v>10</v>
      </c>
      <c r="AO34" s="2" t="s">
        <v>10</v>
      </c>
      <c r="AP34" s="2" t="s">
        <v>10</v>
      </c>
      <c r="AQ34" s="2"/>
      <c r="AR34" s="2"/>
      <c r="AS34" s="2" t="s">
        <v>10</v>
      </c>
      <c r="AT34" s="2"/>
      <c r="AU34" s="2"/>
      <c r="AV34" s="2" t="s">
        <v>10</v>
      </c>
      <c r="AW34" s="2" t="s">
        <v>10</v>
      </c>
      <c r="AX34" s="2" t="s">
        <v>10</v>
      </c>
      <c r="AY34" s="2"/>
      <c r="AZ34" s="2"/>
      <c r="BA34" s="2" t="s">
        <v>10</v>
      </c>
      <c r="BB34" s="2"/>
      <c r="BC34" s="2"/>
      <c r="BD34" s="2" t="s">
        <v>10</v>
      </c>
      <c r="BE34" s="2" t="s">
        <v>10</v>
      </c>
      <c r="BF34" s="2" t="s">
        <v>10</v>
      </c>
      <c r="BG34" s="2"/>
      <c r="BH34" s="2"/>
      <c r="BI34" s="2" t="s">
        <v>10</v>
      </c>
      <c r="BJ34" s="2"/>
      <c r="BK34" s="2"/>
      <c r="BL34" s="2" t="s">
        <v>10</v>
      </c>
      <c r="BM34" s="7" t="s">
        <v>10</v>
      </c>
      <c r="BN34" s="2" t="s">
        <v>10</v>
      </c>
      <c r="BO34" s="2"/>
      <c r="BP34" s="2"/>
      <c r="BQ34" s="2" t="s">
        <v>10</v>
      </c>
      <c r="BR34" s="2"/>
      <c r="BS34" s="2"/>
      <c r="BT34" s="2" t="s">
        <v>10</v>
      </c>
      <c r="BU34" s="2" t="s">
        <v>10</v>
      </c>
      <c r="BV34" s="2" t="s">
        <v>10</v>
      </c>
      <c r="BW34" s="2"/>
      <c r="BX34" s="2"/>
      <c r="BY34" s="2" t="s">
        <v>10</v>
      </c>
      <c r="BZ34" s="2"/>
      <c r="CA34" s="2"/>
      <c r="CB34" s="2" t="s">
        <v>10</v>
      </c>
      <c r="CC34" s="2" t="s">
        <v>10</v>
      </c>
      <c r="CD34" s="2" t="s">
        <v>10</v>
      </c>
      <c r="CE34" s="2"/>
      <c r="CF34" s="2"/>
      <c r="CG34" s="2" t="s">
        <v>10</v>
      </c>
      <c r="CH34" s="2"/>
      <c r="CI34" s="2"/>
      <c r="CJ34" s="2" t="s">
        <v>10</v>
      </c>
      <c r="CK34" s="2" t="s">
        <v>10</v>
      </c>
      <c r="CL34" s="2" t="s">
        <v>10</v>
      </c>
      <c r="CM34" s="2"/>
      <c r="CN34" s="2"/>
      <c r="CO34" s="2" t="s">
        <v>10</v>
      </c>
      <c r="CP34" s="2"/>
      <c r="CQ34" s="3"/>
      <c r="CR34" s="33"/>
      <c r="CS34" s="6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6"/>
      <c r="EM34" s="6"/>
      <c r="EN34" s="3"/>
      <c r="EO34" s="2"/>
      <c r="EP34" s="2"/>
      <c r="EQ34" s="2"/>
      <c r="ER34" s="2" t="s">
        <v>38</v>
      </c>
      <c r="ES34" s="2" t="s">
        <v>10</v>
      </c>
      <c r="ET34" s="2" t="s">
        <v>10</v>
      </c>
      <c r="EU34" s="2"/>
      <c r="EV34" s="2"/>
      <c r="EW34" s="2" t="s">
        <v>10</v>
      </c>
      <c r="EX34" s="2"/>
      <c r="EY34" s="2"/>
      <c r="EZ34" s="2" t="s">
        <v>10</v>
      </c>
      <c r="FA34" s="2" t="s">
        <v>10</v>
      </c>
      <c r="FB34" s="2"/>
      <c r="FC34" s="2"/>
      <c r="FD34" s="2" t="s">
        <v>10</v>
      </c>
      <c r="FE34" s="2"/>
      <c r="FF34" s="2"/>
      <c r="FG34" s="2" t="s">
        <v>10</v>
      </c>
      <c r="FH34" s="7" t="s">
        <v>10</v>
      </c>
      <c r="FI34" s="2" t="s">
        <v>10</v>
      </c>
      <c r="FJ34" s="2"/>
      <c r="FK34" s="2"/>
      <c r="FL34" s="2" t="s">
        <v>10</v>
      </c>
      <c r="FM34" s="2"/>
      <c r="FN34" s="2"/>
      <c r="FO34" s="2" t="s">
        <v>10</v>
      </c>
      <c r="FP34" s="2" t="s">
        <v>10</v>
      </c>
      <c r="FQ34" s="2" t="s">
        <v>10</v>
      </c>
      <c r="FR34" s="2"/>
      <c r="FS34" s="2"/>
      <c r="FT34" s="2" t="s">
        <v>10</v>
      </c>
      <c r="FU34" s="2"/>
      <c r="FV34" s="2"/>
      <c r="FW34" s="2" t="s">
        <v>10</v>
      </c>
      <c r="FX34" s="2" t="s">
        <v>10</v>
      </c>
      <c r="FY34" s="2" t="s">
        <v>10</v>
      </c>
      <c r="FZ34" s="2"/>
      <c r="GA34" s="2"/>
      <c r="GB34" s="3"/>
      <c r="GC34" s="6"/>
      <c r="GD34" s="6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</row>
    <row r="35" spans="22:203" ht="7.5" customHeight="1" x14ac:dyDescent="0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6"/>
      <c r="AG35" s="33"/>
      <c r="AH35" s="3"/>
      <c r="AI35" s="2"/>
      <c r="AJ35" s="2" t="s">
        <v>10</v>
      </c>
      <c r="AK35" s="2"/>
      <c r="AL35" s="2" t="s">
        <v>10</v>
      </c>
      <c r="AM35" s="2"/>
      <c r="AN35" s="2"/>
      <c r="AO35" s="2" t="s">
        <v>10</v>
      </c>
      <c r="AP35" s="2"/>
      <c r="AQ35" s="2"/>
      <c r="AR35" s="2" t="s">
        <v>10</v>
      </c>
      <c r="AS35" s="2"/>
      <c r="AT35" s="2" t="s">
        <v>10</v>
      </c>
      <c r="AU35" s="2"/>
      <c r="AV35" s="2"/>
      <c r="AW35" s="2" t="s">
        <v>10</v>
      </c>
      <c r="AX35" s="2"/>
      <c r="AY35" s="2"/>
      <c r="AZ35" s="2" t="s">
        <v>10</v>
      </c>
      <c r="BA35" s="2"/>
      <c r="BB35" s="2" t="s">
        <v>10</v>
      </c>
      <c r="BC35" s="2"/>
      <c r="BD35" s="2"/>
      <c r="BE35" s="2" t="s">
        <v>10</v>
      </c>
      <c r="BF35" s="2"/>
      <c r="BG35" s="2"/>
      <c r="BH35" s="2" t="s">
        <v>10</v>
      </c>
      <c r="BI35" s="2"/>
      <c r="BJ35" s="2" t="s">
        <v>10</v>
      </c>
      <c r="BK35" s="2"/>
      <c r="BL35" s="2"/>
      <c r="BM35" s="7" t="s">
        <v>10</v>
      </c>
      <c r="BN35" s="2"/>
      <c r="BO35" s="2"/>
      <c r="BP35" s="2" t="s">
        <v>10</v>
      </c>
      <c r="BQ35" s="2"/>
      <c r="BR35" s="2" t="s">
        <v>10</v>
      </c>
      <c r="BS35" s="2"/>
      <c r="BT35" s="2"/>
      <c r="BU35" s="2" t="s">
        <v>10</v>
      </c>
      <c r="BV35" s="2"/>
      <c r="BW35" s="2"/>
      <c r="BX35" s="2" t="s">
        <v>10</v>
      </c>
      <c r="BY35" s="2"/>
      <c r="BZ35" s="2" t="s">
        <v>10</v>
      </c>
      <c r="CA35" s="2"/>
      <c r="CB35" s="2"/>
      <c r="CC35" s="2" t="s">
        <v>10</v>
      </c>
      <c r="CD35" s="2"/>
      <c r="CE35" s="2"/>
      <c r="CF35" s="2" t="s">
        <v>10</v>
      </c>
      <c r="CG35" s="2"/>
      <c r="CH35" s="2" t="s">
        <v>10</v>
      </c>
      <c r="CI35" s="2"/>
      <c r="CJ35" s="2"/>
      <c r="CK35" s="2" t="s">
        <v>10</v>
      </c>
      <c r="CL35" s="2"/>
      <c r="CM35" s="2"/>
      <c r="CN35" s="2" t="s">
        <v>10</v>
      </c>
      <c r="CO35" s="2"/>
      <c r="CP35" s="2" t="s">
        <v>10</v>
      </c>
      <c r="CQ35" s="2"/>
      <c r="CR35" s="3"/>
      <c r="CS35" s="33"/>
      <c r="CT35" s="6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>
        <v>14</v>
      </c>
      <c r="DM35" s="2"/>
      <c r="DN35" s="2">
        <v>63</v>
      </c>
      <c r="DO35" s="2"/>
      <c r="DP35" s="2"/>
      <c r="DQ35" s="2">
        <f t="shared" ref="DQ35" si="8">DQ33+2</f>
        <v>43</v>
      </c>
      <c r="DR35" s="2"/>
      <c r="DS35" s="2"/>
      <c r="DT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6"/>
      <c r="EL35" s="6"/>
      <c r="EM35" s="3"/>
      <c r="EN35" s="2"/>
      <c r="EO35" s="2"/>
      <c r="EP35" s="2"/>
      <c r="EQ35" s="2"/>
      <c r="ER35" s="2"/>
      <c r="ES35" s="2" t="s">
        <v>10</v>
      </c>
      <c r="ET35" s="2"/>
      <c r="EU35" s="2"/>
      <c r="EV35" s="2" t="s">
        <v>10</v>
      </c>
      <c r="EW35" s="2"/>
      <c r="EX35" s="2" t="s">
        <v>10</v>
      </c>
      <c r="EY35" s="2"/>
      <c r="EZ35" s="2"/>
      <c r="FA35" s="2"/>
      <c r="FB35" s="2"/>
      <c r="FC35" s="2" t="s">
        <v>10</v>
      </c>
      <c r="FD35" s="2"/>
      <c r="FE35" s="2" t="s">
        <v>10</v>
      </c>
      <c r="FF35" s="2"/>
      <c r="FG35" s="2"/>
      <c r="FH35" s="7" t="s">
        <v>10</v>
      </c>
      <c r="FI35" s="2"/>
      <c r="FJ35" s="2"/>
      <c r="FK35" s="2" t="s">
        <v>10</v>
      </c>
      <c r="FL35" s="2"/>
      <c r="FM35" s="2" t="s">
        <v>10</v>
      </c>
      <c r="FN35" s="2"/>
      <c r="FO35" s="2"/>
      <c r="FP35" s="2" t="s">
        <v>10</v>
      </c>
      <c r="FQ35" s="2"/>
      <c r="FR35" s="2"/>
      <c r="FS35" s="2" t="s">
        <v>10</v>
      </c>
      <c r="FT35" s="2"/>
      <c r="FU35" s="2" t="s">
        <v>10</v>
      </c>
      <c r="FV35" s="2"/>
      <c r="FW35" s="2"/>
      <c r="FX35" s="2" t="s">
        <v>10</v>
      </c>
      <c r="FY35" s="2"/>
      <c r="FZ35" s="2"/>
      <c r="GA35" s="2"/>
      <c r="GB35" s="2"/>
      <c r="GC35" s="3"/>
      <c r="GD35" s="6"/>
      <c r="GE35" s="6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</row>
    <row r="36" spans="22:203" ht="7.5" customHeight="1" x14ac:dyDescent="0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6"/>
      <c r="AG36" s="33"/>
      <c r="AH36" s="3"/>
      <c r="AI36" s="2"/>
      <c r="AJ36" s="2"/>
      <c r="AK36" s="2" t="s">
        <v>10</v>
      </c>
      <c r="AL36" s="2"/>
      <c r="AM36" s="2"/>
      <c r="AN36" s="2"/>
      <c r="AO36" s="2"/>
      <c r="AP36" s="2"/>
      <c r="AQ36" s="2"/>
      <c r="AR36" s="2"/>
      <c r="AS36" s="2" t="s">
        <v>10</v>
      </c>
      <c r="AT36" s="2"/>
      <c r="AU36" s="2"/>
      <c r="AV36" s="2"/>
      <c r="AW36" s="2"/>
      <c r="AX36" s="2"/>
      <c r="AY36" s="2"/>
      <c r="AZ36" s="2"/>
      <c r="BA36" s="2" t="s">
        <v>10</v>
      </c>
      <c r="BB36" s="2"/>
      <c r="BC36" s="2"/>
      <c r="BD36" s="2"/>
      <c r="BE36" s="2"/>
      <c r="BF36" s="2"/>
      <c r="BG36" s="2"/>
      <c r="BH36" s="2"/>
      <c r="BI36" s="2" t="s">
        <v>10</v>
      </c>
      <c r="BJ36" s="2"/>
      <c r="BK36" s="2"/>
      <c r="BL36" s="2"/>
      <c r="BM36" s="7"/>
      <c r="BN36" s="2"/>
      <c r="BO36" s="2"/>
      <c r="BP36" s="2"/>
      <c r="BQ36" s="2" t="s">
        <v>10</v>
      </c>
      <c r="BR36" s="2"/>
      <c r="BS36" s="2"/>
      <c r="BT36" s="2"/>
      <c r="BU36" s="2"/>
      <c r="BV36" s="2"/>
      <c r="BW36" s="2"/>
      <c r="BX36" s="2"/>
      <c r="BY36" s="2" t="s">
        <v>10</v>
      </c>
      <c r="BZ36" s="2"/>
      <c r="CA36" s="2"/>
      <c r="CB36" s="2"/>
      <c r="CC36" s="2"/>
      <c r="CD36" s="2"/>
      <c r="CE36" s="2"/>
      <c r="CF36" s="2"/>
      <c r="CG36" s="2" t="s">
        <v>10</v>
      </c>
      <c r="CH36" s="2"/>
      <c r="CI36" s="2"/>
      <c r="CJ36" s="2"/>
      <c r="CK36" s="2"/>
      <c r="CL36" s="2"/>
      <c r="CM36" s="2"/>
      <c r="CN36" s="2"/>
      <c r="CO36" s="2" t="s">
        <v>10</v>
      </c>
      <c r="CP36" s="2"/>
      <c r="CQ36" s="2"/>
      <c r="CR36" s="3"/>
      <c r="CS36" s="33"/>
      <c r="CT36" s="6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6"/>
      <c r="EL36" s="6"/>
      <c r="EM36" s="3"/>
      <c r="EN36" s="2"/>
      <c r="EO36" s="2"/>
      <c r="EP36" s="2"/>
      <c r="EQ36" s="2"/>
      <c r="ER36" s="2"/>
      <c r="ES36" s="2"/>
      <c r="ET36" s="2"/>
      <c r="EU36" s="2"/>
      <c r="EV36" s="2"/>
      <c r="EW36" s="2" t="s">
        <v>10</v>
      </c>
      <c r="EX36" s="2"/>
      <c r="EY36" s="2"/>
      <c r="EZ36" s="2"/>
      <c r="FA36" s="2"/>
      <c r="FB36" s="2"/>
      <c r="FC36" s="2"/>
      <c r="FD36" s="2" t="s">
        <v>10</v>
      </c>
      <c r="FE36" s="2"/>
      <c r="FF36" s="2"/>
      <c r="FG36" s="2"/>
      <c r="FH36" s="7"/>
      <c r="FJ36" s="2"/>
      <c r="FK36" s="2"/>
      <c r="FL36" s="2" t="s">
        <v>10</v>
      </c>
      <c r="FM36" s="2"/>
      <c r="FN36" s="2"/>
      <c r="FO36" s="2"/>
      <c r="FP36" s="2"/>
      <c r="FQ36" s="2"/>
      <c r="FR36" s="2"/>
      <c r="FS36" s="2"/>
      <c r="FT36" s="2" t="s">
        <v>10</v>
      </c>
      <c r="FU36" s="2"/>
      <c r="FV36" s="2"/>
      <c r="FW36" s="2"/>
      <c r="FX36" s="2"/>
      <c r="FY36" s="2"/>
      <c r="FZ36" s="2"/>
      <c r="GA36" s="2"/>
      <c r="GB36" s="2"/>
      <c r="GC36" s="3"/>
      <c r="GD36" s="6"/>
      <c r="GE36" s="6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</row>
    <row r="37" spans="22:203" ht="7.5" customHeight="1" x14ac:dyDescent="0.25">
      <c r="V37" s="2"/>
      <c r="W37" s="2"/>
      <c r="X37" s="2"/>
      <c r="Y37" s="2"/>
      <c r="Z37" s="2"/>
      <c r="AA37" s="2"/>
      <c r="AB37" s="2"/>
      <c r="AC37" s="2"/>
      <c r="AD37" s="2"/>
      <c r="AE37" s="6"/>
      <c r="AF37" s="33"/>
      <c r="AG37" s="3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7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3"/>
      <c r="CT37" s="33"/>
      <c r="CU37" s="6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>
        <v>15</v>
      </c>
      <c r="DM37" s="2"/>
      <c r="DN37" s="2">
        <v>65</v>
      </c>
      <c r="DO37" s="2"/>
      <c r="DP37" s="2"/>
      <c r="DQ37" s="2">
        <f t="shared" ref="DQ37" si="9">DQ35+2</f>
        <v>45</v>
      </c>
      <c r="DR37" s="2"/>
      <c r="DS37" s="2"/>
      <c r="DT37" s="2"/>
      <c r="EA37" s="2"/>
      <c r="EB37" s="2"/>
      <c r="EC37" s="2"/>
      <c r="ED37" s="2"/>
      <c r="EE37" s="2"/>
      <c r="EF37" s="2"/>
      <c r="EG37" s="2"/>
      <c r="EH37" s="2"/>
      <c r="EI37" s="2"/>
      <c r="EJ37" s="6"/>
      <c r="EK37" s="6"/>
      <c r="EL37" s="3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7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3"/>
      <c r="GE37" s="6"/>
      <c r="GF37" s="6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</row>
    <row r="38" spans="22:203" ht="7.5" customHeight="1" x14ac:dyDescent="0.25">
      <c r="V38" s="2"/>
      <c r="W38" s="2"/>
      <c r="X38" s="2"/>
      <c r="Y38" s="2"/>
      <c r="Z38" s="2"/>
      <c r="AA38" s="2"/>
      <c r="AB38" s="2"/>
      <c r="AC38" s="2"/>
      <c r="AD38" s="2"/>
      <c r="AE38" s="6"/>
      <c r="AF38" s="33"/>
      <c r="AG38" s="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BM38" s="11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3"/>
      <c r="CT38" s="33"/>
      <c r="CU38" s="6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EA38" s="2"/>
      <c r="EB38" s="2"/>
      <c r="EC38" s="2"/>
      <c r="ED38" s="2"/>
      <c r="EE38" s="2"/>
      <c r="EF38" s="2"/>
      <c r="EG38" s="2"/>
      <c r="EH38" s="2"/>
      <c r="EI38" s="2"/>
      <c r="EJ38" s="6"/>
      <c r="EK38" s="6"/>
      <c r="EL38" s="3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H38" s="11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3"/>
      <c r="GE38" s="6"/>
      <c r="GF38" s="6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</row>
    <row r="39" spans="22:203" ht="7.5" customHeight="1" x14ac:dyDescent="0.25">
      <c r="V39" s="2"/>
      <c r="W39" s="2"/>
      <c r="X39" s="2"/>
      <c r="Y39" s="2"/>
      <c r="Z39" s="2"/>
      <c r="AA39" s="2"/>
      <c r="AB39" s="2"/>
      <c r="AC39" s="2"/>
      <c r="AD39" s="6"/>
      <c r="AE39" s="33"/>
      <c r="AF39" s="3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BM39" s="11"/>
      <c r="CE39" s="9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3"/>
      <c r="CU39" s="33"/>
      <c r="CV39" s="6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>
        <v>16</v>
      </c>
      <c r="DM39" s="2"/>
      <c r="DN39" s="2">
        <v>67</v>
      </c>
      <c r="DO39" s="2"/>
      <c r="DP39" s="2"/>
      <c r="DQ39" s="2">
        <f t="shared" ref="DQ39" si="10">DQ37+2</f>
        <v>47</v>
      </c>
      <c r="DR39" s="2"/>
      <c r="DS39" s="2"/>
      <c r="DT39" s="2"/>
      <c r="EA39" s="2"/>
      <c r="EB39" s="2"/>
      <c r="EC39" s="2"/>
      <c r="ED39" s="2"/>
      <c r="EE39" s="2"/>
      <c r="EF39" s="2"/>
      <c r="EG39" s="2"/>
      <c r="EH39" s="2"/>
      <c r="EI39" s="6"/>
      <c r="EJ39" s="6"/>
      <c r="EK39" s="3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H39" s="11"/>
      <c r="FP39" s="9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3"/>
      <c r="GF39" s="6"/>
      <c r="GG39" s="6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</row>
    <row r="40" spans="22:203" ht="7.5" customHeight="1" x14ac:dyDescent="0.25">
      <c r="V40" s="2"/>
      <c r="W40" s="2"/>
      <c r="X40" s="2"/>
      <c r="Y40" s="2"/>
      <c r="Z40" s="2"/>
      <c r="AA40" s="2"/>
      <c r="AB40" s="2"/>
      <c r="AC40" s="2"/>
      <c r="AD40" s="6"/>
      <c r="AE40" s="33"/>
      <c r="AF40" s="3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M40" s="11"/>
      <c r="CE40" s="9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3"/>
      <c r="CU40" s="33"/>
      <c r="CV40" s="6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EA40" s="2"/>
      <c r="EB40" s="2"/>
      <c r="EC40" s="2"/>
      <c r="ED40" s="2"/>
      <c r="EE40" s="2"/>
      <c r="EF40" s="2"/>
      <c r="EG40" s="2"/>
      <c r="EH40" s="2"/>
      <c r="EI40" s="6"/>
      <c r="EJ40" s="6"/>
      <c r="EK40" s="3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H40" s="11"/>
      <c r="FP40" s="9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3"/>
      <c r="GF40" s="6"/>
      <c r="GG40" s="6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</row>
    <row r="41" spans="22:203" ht="7.5" customHeight="1" x14ac:dyDescent="0.25">
      <c r="V41" s="2"/>
      <c r="W41" s="2"/>
      <c r="X41" s="2"/>
      <c r="Y41" s="2"/>
      <c r="Z41" s="2"/>
      <c r="AA41" s="2"/>
      <c r="AB41" s="2"/>
      <c r="AC41" s="6"/>
      <c r="AD41" s="33"/>
      <c r="AE41" s="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BM41" s="11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3"/>
      <c r="CV41" s="33"/>
      <c r="CW41" s="6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>
        <v>17</v>
      </c>
      <c r="DM41" s="2"/>
      <c r="DN41" s="2">
        <v>69</v>
      </c>
      <c r="DO41" s="2"/>
      <c r="DP41" s="2"/>
      <c r="DQ41" s="2">
        <f t="shared" ref="DQ41" si="11">DQ39+2</f>
        <v>49</v>
      </c>
      <c r="DR41" s="2"/>
      <c r="DS41" s="2"/>
      <c r="DT41" s="2"/>
      <c r="EA41" s="2"/>
      <c r="EB41" s="2"/>
      <c r="EC41" s="2"/>
      <c r="ED41" s="2"/>
      <c r="EE41" s="2"/>
      <c r="EF41" s="2"/>
      <c r="EG41" s="2"/>
      <c r="EH41" s="6"/>
      <c r="EI41" s="6"/>
      <c r="EJ41" s="3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H41" s="11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3"/>
      <c r="GG41" s="6"/>
      <c r="GH41" s="6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</row>
    <row r="42" spans="22:203" ht="7.5" customHeight="1" x14ac:dyDescent="0.25">
      <c r="V42" s="2"/>
      <c r="W42" s="2"/>
      <c r="X42" s="2"/>
      <c r="Y42" s="2"/>
      <c r="Z42" s="2"/>
      <c r="AA42" s="2"/>
      <c r="AB42" s="2"/>
      <c r="AC42" s="6"/>
      <c r="AD42" s="3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7" t="s">
        <v>10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3"/>
      <c r="CV42" s="33"/>
      <c r="CW42" s="6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EA42" s="2"/>
      <c r="EB42" s="2"/>
      <c r="EC42" s="2"/>
      <c r="ED42" s="2"/>
      <c r="EE42" s="2"/>
      <c r="EF42" s="2"/>
      <c r="EG42" s="2"/>
      <c r="EH42" s="6"/>
      <c r="EI42" s="6"/>
      <c r="EJ42" s="3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7" t="s">
        <v>10</v>
      </c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3"/>
      <c r="GG42" s="6"/>
      <c r="GH42" s="6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</row>
    <row r="43" spans="22:203" ht="7.5" customHeight="1" x14ac:dyDescent="0.25">
      <c r="V43" s="2"/>
      <c r="W43" s="2"/>
      <c r="X43" s="2"/>
      <c r="Y43" s="2"/>
      <c r="Z43" s="2"/>
      <c r="AA43" s="2"/>
      <c r="AB43" s="6"/>
      <c r="AC43" s="33"/>
      <c r="AD43" s="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 t="s">
        <v>10</v>
      </c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 t="s">
        <v>10</v>
      </c>
      <c r="BM43" s="7" t="s">
        <v>10</v>
      </c>
      <c r="BN43" s="2" t="s">
        <v>10</v>
      </c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 t="s">
        <v>10</v>
      </c>
      <c r="BZ43" s="2"/>
      <c r="CA43" s="2"/>
      <c r="CB43" s="2"/>
      <c r="CC43" s="2"/>
      <c r="CD43" s="2"/>
      <c r="CE43" s="2" t="s">
        <v>10</v>
      </c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3"/>
      <c r="CW43" s="33"/>
      <c r="CX43" s="6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>
        <v>18</v>
      </c>
      <c r="DM43" s="2"/>
      <c r="DN43" s="2">
        <v>71</v>
      </c>
      <c r="DO43" s="2"/>
      <c r="DP43" s="2"/>
      <c r="DQ43" s="2">
        <f t="shared" ref="DQ43" si="12">DQ41+2</f>
        <v>51</v>
      </c>
      <c r="DR43" s="2"/>
      <c r="DS43" s="2"/>
      <c r="DT43" s="2"/>
      <c r="EA43" s="2"/>
      <c r="EB43" s="2"/>
      <c r="EC43" s="2"/>
      <c r="ED43" s="2"/>
      <c r="EE43" s="2"/>
      <c r="EF43" s="2"/>
      <c r="EG43" s="6"/>
      <c r="EH43" s="6"/>
      <c r="EI43" s="3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 t="s">
        <v>10</v>
      </c>
      <c r="FH43" s="7" t="s">
        <v>10</v>
      </c>
      <c r="FI43" s="2" t="s">
        <v>10</v>
      </c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 t="s">
        <v>10</v>
      </c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3"/>
      <c r="GH43" s="6"/>
      <c r="GI43" s="6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</row>
    <row r="44" spans="22:203" ht="7.5" customHeight="1" x14ac:dyDescent="0.25">
      <c r="V44" s="2"/>
      <c r="W44" s="2"/>
      <c r="X44" s="2"/>
      <c r="Y44" s="2"/>
      <c r="Z44" s="2"/>
      <c r="AA44" s="2"/>
      <c r="AB44" s="6"/>
      <c r="AC44" s="33"/>
      <c r="AD44" s="3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 t="s">
        <v>10</v>
      </c>
      <c r="AU44" s="2" t="s">
        <v>10</v>
      </c>
      <c r="AV44" s="2" t="s">
        <v>10</v>
      </c>
      <c r="AW44" s="2"/>
      <c r="AX44" s="2"/>
      <c r="AY44" s="2"/>
      <c r="AZ44" s="2"/>
      <c r="BA44" s="2"/>
      <c r="BB44" s="2"/>
      <c r="BC44" s="2"/>
      <c r="BD44" s="2" t="s">
        <v>10</v>
      </c>
      <c r="BE44" s="2"/>
      <c r="BF44" s="2"/>
      <c r="BG44" s="2"/>
      <c r="BH44" s="2"/>
      <c r="BI44" s="2"/>
      <c r="BJ44" s="2"/>
      <c r="BK44" s="2"/>
      <c r="BL44" s="2" t="s">
        <v>10</v>
      </c>
      <c r="BM44" s="7" t="s">
        <v>10</v>
      </c>
      <c r="BN44" s="2" t="s">
        <v>10</v>
      </c>
      <c r="BO44" s="2"/>
      <c r="BP44" s="2" t="s">
        <v>10</v>
      </c>
      <c r="BQ44" s="2"/>
      <c r="BR44" s="2"/>
      <c r="BS44" s="2"/>
      <c r="BT44" s="2"/>
      <c r="BU44" s="2"/>
      <c r="BV44" s="2"/>
      <c r="BW44" s="2"/>
      <c r="BX44" s="2" t="s">
        <v>10</v>
      </c>
      <c r="BY44" s="2"/>
      <c r="BZ44" s="2"/>
      <c r="CA44" s="2"/>
      <c r="CB44" s="2"/>
      <c r="CC44" s="2"/>
      <c r="CD44" s="2" t="s">
        <v>10</v>
      </c>
      <c r="CE44" s="2" t="s">
        <v>10</v>
      </c>
      <c r="CF44" s="2" t="s">
        <v>10</v>
      </c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3"/>
      <c r="CW44" s="33"/>
      <c r="CX44" s="6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EA44" s="2"/>
      <c r="EB44" s="2"/>
      <c r="EC44" s="2"/>
      <c r="ED44" s="2"/>
      <c r="EE44" s="2"/>
      <c r="EF44" s="2"/>
      <c r="EG44" s="6"/>
      <c r="EH44" s="6"/>
      <c r="EI44" s="3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 t="s">
        <v>10</v>
      </c>
      <c r="FA44" s="2"/>
      <c r="FB44" s="2"/>
      <c r="FC44" s="2"/>
      <c r="FD44" s="2"/>
      <c r="FE44" s="2"/>
      <c r="FF44" s="2"/>
      <c r="FG44" s="2" t="s">
        <v>10</v>
      </c>
      <c r="FH44" s="7" t="s">
        <v>10</v>
      </c>
      <c r="FI44" s="2" t="s">
        <v>10</v>
      </c>
      <c r="FJ44" s="2"/>
      <c r="FK44" s="2" t="s">
        <v>10</v>
      </c>
      <c r="FL44" s="2"/>
      <c r="FM44" s="9"/>
      <c r="FN44" s="2"/>
      <c r="FO44" s="2"/>
      <c r="FP44" s="2"/>
      <c r="FQ44" s="2"/>
      <c r="FR44" s="2"/>
      <c r="FS44" s="2" t="s">
        <v>10</v>
      </c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3"/>
      <c r="GH44" s="6"/>
      <c r="GI44" s="6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</row>
    <row r="45" spans="22:203" ht="7.5" customHeight="1" x14ac:dyDescent="0.25">
      <c r="V45" s="2"/>
      <c r="W45" s="2"/>
      <c r="X45" s="2"/>
      <c r="Y45" s="2"/>
      <c r="Z45" s="2"/>
      <c r="AA45" s="6"/>
      <c r="AB45" s="33"/>
      <c r="AC45" s="3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 t="s">
        <v>10</v>
      </c>
      <c r="AT45" s="2" t="s">
        <v>10</v>
      </c>
      <c r="AU45" s="2" t="s">
        <v>10</v>
      </c>
      <c r="AV45" s="2" t="s">
        <v>10</v>
      </c>
      <c r="AW45" s="2" t="s">
        <v>10</v>
      </c>
      <c r="AX45" s="2"/>
      <c r="AY45" s="2"/>
      <c r="AZ45" s="2"/>
      <c r="BA45" s="2"/>
      <c r="BB45" s="2"/>
      <c r="BC45" s="2"/>
      <c r="BD45" s="2"/>
      <c r="BE45" s="2" t="s">
        <v>10</v>
      </c>
      <c r="BF45" s="2"/>
      <c r="BG45" s="2"/>
      <c r="BH45" s="2"/>
      <c r="BI45" s="2"/>
      <c r="BJ45" s="2"/>
      <c r="BK45" s="2"/>
      <c r="BL45" s="2"/>
      <c r="BM45" s="7" t="s">
        <v>10</v>
      </c>
      <c r="BN45" s="2" t="s">
        <v>10</v>
      </c>
      <c r="BO45" s="2" t="s">
        <v>10</v>
      </c>
      <c r="BP45" s="2" t="s">
        <v>10</v>
      </c>
      <c r="BQ45" s="2" t="s">
        <v>10</v>
      </c>
      <c r="BR45" s="2"/>
      <c r="BS45" s="2"/>
      <c r="BT45" s="2"/>
      <c r="BU45" s="2"/>
      <c r="BV45" s="2"/>
      <c r="BW45" s="2" t="s">
        <v>10</v>
      </c>
      <c r="BX45" s="2"/>
      <c r="BY45" s="2"/>
      <c r="BZ45" s="2"/>
      <c r="CA45" s="2"/>
      <c r="CB45" s="2"/>
      <c r="CC45" s="2" t="s">
        <v>10</v>
      </c>
      <c r="CD45" s="2" t="s">
        <v>10</v>
      </c>
      <c r="CE45" s="2" t="s">
        <v>10</v>
      </c>
      <c r="CF45" s="2" t="s">
        <v>10</v>
      </c>
      <c r="CG45" s="2" t="s">
        <v>10</v>
      </c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3"/>
      <c r="CX45" s="33"/>
      <c r="CY45" s="6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>
        <v>19</v>
      </c>
      <c r="DM45" s="2"/>
      <c r="DN45" s="2">
        <v>73</v>
      </c>
      <c r="DO45" s="2"/>
      <c r="DP45" s="2"/>
      <c r="DQ45" s="2">
        <f t="shared" ref="DQ45" si="13">DQ43+2</f>
        <v>53</v>
      </c>
      <c r="DR45" s="2"/>
      <c r="DS45" s="2"/>
      <c r="DT45" s="2"/>
      <c r="EA45" s="2"/>
      <c r="EB45" s="2"/>
      <c r="EC45" s="2"/>
      <c r="ED45" s="2"/>
      <c r="EE45" s="2"/>
      <c r="EF45" s="6"/>
      <c r="EG45" s="6"/>
      <c r="EH45" s="3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7" t="s">
        <v>10</v>
      </c>
      <c r="FI45" s="2" t="s">
        <v>10</v>
      </c>
      <c r="FJ45" s="2" t="s">
        <v>10</v>
      </c>
      <c r="FK45" s="2" t="s">
        <v>10</v>
      </c>
      <c r="FL45" s="2" t="s">
        <v>10</v>
      </c>
      <c r="FM45" s="9"/>
      <c r="FN45" s="2"/>
      <c r="FO45" s="2"/>
      <c r="FP45" s="2"/>
      <c r="FQ45" s="2"/>
      <c r="FR45" s="2" t="s">
        <v>10</v>
      </c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3"/>
      <c r="GI45" s="6"/>
      <c r="GJ45" s="6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</row>
    <row r="46" spans="22:203" ht="7.5" customHeight="1" x14ac:dyDescent="0.25">
      <c r="V46" s="2"/>
      <c r="W46" s="2"/>
      <c r="X46" s="2"/>
      <c r="Y46" s="2"/>
      <c r="Z46" s="2"/>
      <c r="AA46" s="6"/>
      <c r="AB46" s="33"/>
      <c r="AC46" s="3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 t="s">
        <v>10</v>
      </c>
      <c r="AS46" s="2" t="s">
        <v>10</v>
      </c>
      <c r="AT46" s="2" t="s">
        <v>10</v>
      </c>
      <c r="AU46" s="2" t="s">
        <v>10</v>
      </c>
      <c r="AV46" s="2" t="s">
        <v>10</v>
      </c>
      <c r="AW46" s="2" t="s">
        <v>10</v>
      </c>
      <c r="AX46" s="2" t="s">
        <v>10</v>
      </c>
      <c r="AY46" s="2"/>
      <c r="AZ46" s="2"/>
      <c r="BA46" s="2"/>
      <c r="BB46" s="2"/>
      <c r="BC46" s="2"/>
      <c r="BD46" s="2"/>
      <c r="BE46" s="2"/>
      <c r="BF46" s="2" t="s">
        <v>10</v>
      </c>
      <c r="BG46" s="2"/>
      <c r="BH46" s="2"/>
      <c r="BI46" s="2"/>
      <c r="BJ46" s="2"/>
      <c r="BK46" s="2"/>
      <c r="BL46" s="2" t="s">
        <v>10</v>
      </c>
      <c r="BM46" s="7" t="s">
        <v>10</v>
      </c>
      <c r="BN46" s="2" t="s">
        <v>10</v>
      </c>
      <c r="BO46" s="2" t="s">
        <v>10</v>
      </c>
      <c r="BP46" s="2"/>
      <c r="BQ46" s="2" t="s">
        <v>10</v>
      </c>
      <c r="BR46" s="2" t="s">
        <v>10</v>
      </c>
      <c r="BS46" s="2"/>
      <c r="BT46" s="2"/>
      <c r="BU46" s="2"/>
      <c r="BV46" s="2" t="s">
        <v>10</v>
      </c>
      <c r="BW46" s="2"/>
      <c r="BX46" s="2"/>
      <c r="BY46" s="2"/>
      <c r="BZ46" s="2"/>
      <c r="CA46" s="2"/>
      <c r="CB46" s="2" t="s">
        <v>10</v>
      </c>
      <c r="CC46" s="2" t="s">
        <v>10</v>
      </c>
      <c r="CD46" s="2" t="s">
        <v>10</v>
      </c>
      <c r="CE46" s="2" t="s">
        <v>10</v>
      </c>
      <c r="CF46" s="2" t="s">
        <v>10</v>
      </c>
      <c r="CG46" s="2" t="s">
        <v>10</v>
      </c>
      <c r="CH46" s="2" t="s">
        <v>10</v>
      </c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3"/>
      <c r="CX46" s="33"/>
      <c r="CY46" s="6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EA46" s="2"/>
      <c r="EB46" s="2"/>
      <c r="EC46" s="2"/>
      <c r="ED46" s="2"/>
      <c r="EE46" s="2"/>
      <c r="EF46" s="6"/>
      <c r="EG46" s="6"/>
      <c r="EH46" s="3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 t="s">
        <v>10</v>
      </c>
      <c r="ET46" s="2"/>
      <c r="EU46" s="2"/>
      <c r="EV46" s="2"/>
      <c r="EW46" s="2"/>
      <c r="EX46" s="2"/>
      <c r="EY46" s="2"/>
      <c r="EZ46" s="2"/>
      <c r="FA46" s="2" t="s">
        <v>10</v>
      </c>
      <c r="FB46" s="2"/>
      <c r="FC46" s="2"/>
      <c r="FD46" s="2"/>
      <c r="FE46" s="2"/>
      <c r="FF46" s="2"/>
      <c r="FG46" s="2" t="s">
        <v>10</v>
      </c>
      <c r="FH46" s="7" t="s">
        <v>10</v>
      </c>
      <c r="FI46" s="2" t="s">
        <v>10</v>
      </c>
      <c r="FJ46" s="2" t="s">
        <v>10</v>
      </c>
      <c r="FK46" s="2"/>
      <c r="FL46" s="2" t="s">
        <v>10</v>
      </c>
      <c r="FM46" s="2" t="s">
        <v>10</v>
      </c>
      <c r="FN46" s="2"/>
      <c r="FO46" s="2"/>
      <c r="FP46" s="2"/>
      <c r="FQ46" s="2" t="s">
        <v>10</v>
      </c>
      <c r="FR46" s="2"/>
      <c r="FS46" s="2"/>
      <c r="FT46" s="2"/>
      <c r="FU46" s="2"/>
      <c r="FV46" s="2"/>
      <c r="FW46" s="2"/>
      <c r="FX46" s="2" t="s">
        <v>10</v>
      </c>
      <c r="FY46" s="2"/>
      <c r="FZ46" s="2"/>
      <c r="GA46" s="2"/>
      <c r="GB46" s="2"/>
      <c r="GC46" s="2"/>
      <c r="GD46" s="2"/>
      <c r="GE46" s="2"/>
      <c r="GF46" s="2"/>
      <c r="GG46" s="2"/>
      <c r="GH46" s="3"/>
      <c r="GI46" s="6"/>
      <c r="GJ46" s="6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</row>
    <row r="47" spans="22:203" ht="7.5" customHeight="1" x14ac:dyDescent="0.25">
      <c r="V47" s="2"/>
      <c r="W47" s="2"/>
      <c r="X47" s="2"/>
      <c r="Y47" s="2"/>
      <c r="Z47" s="6"/>
      <c r="AA47" s="33"/>
      <c r="AB47" s="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 t="s">
        <v>10</v>
      </c>
      <c r="AR47" s="2"/>
      <c r="AS47" s="2"/>
      <c r="AT47" s="2" t="s">
        <v>10</v>
      </c>
      <c r="AU47" s="2"/>
      <c r="AV47" s="2" t="s">
        <v>10</v>
      </c>
      <c r="AW47" s="2" t="s">
        <v>10</v>
      </c>
      <c r="AX47" s="2" t="s">
        <v>10</v>
      </c>
      <c r="AY47" s="2" t="s">
        <v>10</v>
      </c>
      <c r="AZ47" s="2"/>
      <c r="BA47" s="2"/>
      <c r="BB47" s="2"/>
      <c r="BC47" s="2"/>
      <c r="BD47" s="2"/>
      <c r="BE47" s="2"/>
      <c r="BF47" s="2"/>
      <c r="BG47" s="2" t="s">
        <v>10</v>
      </c>
      <c r="BH47" s="2"/>
      <c r="BI47" s="2"/>
      <c r="BJ47" s="2"/>
      <c r="BK47" s="2" t="s">
        <v>10</v>
      </c>
      <c r="BL47" s="2" t="s">
        <v>10</v>
      </c>
      <c r="BM47" s="7"/>
      <c r="BN47" s="2" t="s">
        <v>10</v>
      </c>
      <c r="BO47" s="2" t="s">
        <v>10</v>
      </c>
      <c r="BP47" s="2" t="s">
        <v>10</v>
      </c>
      <c r="BQ47" s="2"/>
      <c r="BR47" s="2" t="s">
        <v>10</v>
      </c>
      <c r="BS47" s="2" t="s">
        <v>10</v>
      </c>
      <c r="BT47" s="2"/>
      <c r="BU47" s="2" t="s">
        <v>10</v>
      </c>
      <c r="BV47" s="2"/>
      <c r="BW47" s="2"/>
      <c r="BX47" s="2"/>
      <c r="BY47" s="2"/>
      <c r="BZ47" s="2"/>
      <c r="CA47" s="2" t="s">
        <v>10</v>
      </c>
      <c r="CB47" s="2"/>
      <c r="CC47" s="2"/>
      <c r="CD47" s="2" t="s">
        <v>10</v>
      </c>
      <c r="CE47" s="2"/>
      <c r="CF47" s="2" t="s">
        <v>10</v>
      </c>
      <c r="CG47" s="2" t="s">
        <v>10</v>
      </c>
      <c r="CH47" s="2" t="s">
        <v>10</v>
      </c>
      <c r="CI47" s="2" t="s">
        <v>10</v>
      </c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3"/>
      <c r="CY47" s="33"/>
      <c r="CZ47" s="6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>
        <v>20</v>
      </c>
      <c r="DM47" s="2"/>
      <c r="DN47" s="2">
        <v>75</v>
      </c>
      <c r="DO47" s="2"/>
      <c r="DP47" s="2"/>
      <c r="DQ47" s="2">
        <f t="shared" ref="DQ47" si="14">DQ45+2</f>
        <v>55</v>
      </c>
      <c r="DR47" s="2"/>
      <c r="DS47" s="2"/>
      <c r="DT47" s="2"/>
      <c r="EA47" s="2"/>
      <c r="EB47" s="2"/>
      <c r="EC47" s="2"/>
      <c r="ED47" s="2"/>
      <c r="EE47" s="6"/>
      <c r="EF47" s="6"/>
      <c r="EG47" s="3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 t="s">
        <v>10</v>
      </c>
      <c r="ES47" s="2" t="s">
        <v>10</v>
      </c>
      <c r="ET47" s="2" t="s">
        <v>10</v>
      </c>
      <c r="EU47" s="2"/>
      <c r="EV47" s="2"/>
      <c r="EW47" s="2"/>
      <c r="EX47" s="2"/>
      <c r="EY47" s="2"/>
      <c r="EZ47" s="2"/>
      <c r="FA47" s="2"/>
      <c r="FB47" s="2" t="s">
        <v>10</v>
      </c>
      <c r="FC47" s="2"/>
      <c r="FD47" s="2"/>
      <c r="FE47" s="2"/>
      <c r="FF47" s="2" t="s">
        <v>10</v>
      </c>
      <c r="FG47" s="2" t="s">
        <v>10</v>
      </c>
      <c r="FH47" s="7"/>
      <c r="FI47" s="2" t="s">
        <v>10</v>
      </c>
      <c r="FJ47" s="2" t="s">
        <v>10</v>
      </c>
      <c r="FK47" s="2" t="s">
        <v>10</v>
      </c>
      <c r="FL47" s="2"/>
      <c r="FM47" s="2" t="s">
        <v>10</v>
      </c>
      <c r="FN47" s="2" t="s">
        <v>10</v>
      </c>
      <c r="FO47" s="2"/>
      <c r="FP47" s="2" t="s">
        <v>10</v>
      </c>
      <c r="FQ47" s="2"/>
      <c r="FR47" s="2"/>
      <c r="FS47" s="2"/>
      <c r="FT47" s="2"/>
      <c r="FU47" s="2"/>
      <c r="FV47" s="2"/>
      <c r="FW47" s="2" t="s">
        <v>10</v>
      </c>
      <c r="FX47" s="2" t="s">
        <v>10</v>
      </c>
      <c r="FY47" s="2" t="s">
        <v>10</v>
      </c>
      <c r="FZ47" s="2"/>
      <c r="GA47" s="2"/>
      <c r="GB47" s="2"/>
      <c r="GC47" s="2"/>
      <c r="GD47" s="2"/>
      <c r="GE47" s="2"/>
      <c r="GF47" s="2"/>
      <c r="GG47" s="2"/>
      <c r="GH47" s="2"/>
      <c r="GI47" s="3"/>
      <c r="GJ47" s="6"/>
      <c r="GK47" s="6"/>
      <c r="GL47" s="2"/>
      <c r="GM47" s="2"/>
      <c r="GN47" s="2"/>
      <c r="GO47" s="2"/>
      <c r="GP47" s="2"/>
      <c r="GQ47" s="2"/>
      <c r="GR47" s="2"/>
      <c r="GS47" s="2"/>
      <c r="GT47" s="2"/>
      <c r="GU47" s="2"/>
    </row>
    <row r="48" spans="22:203" ht="7.5" customHeight="1" x14ac:dyDescent="0.25">
      <c r="V48" s="2"/>
      <c r="W48" s="2"/>
      <c r="X48" s="2"/>
      <c r="Y48" s="2"/>
      <c r="Z48" s="6"/>
      <c r="AA48" s="33"/>
      <c r="AB48" s="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10</v>
      </c>
      <c r="AQ48" s="2"/>
      <c r="AR48" s="2"/>
      <c r="AS48" s="2"/>
      <c r="AT48" s="2"/>
      <c r="AU48" s="2"/>
      <c r="AV48" s="2"/>
      <c r="AW48" s="2"/>
      <c r="AX48" s="2" t="s">
        <v>10</v>
      </c>
      <c r="AY48" s="2" t="s">
        <v>10</v>
      </c>
      <c r="AZ48" s="2" t="s">
        <v>10</v>
      </c>
      <c r="BA48" s="2"/>
      <c r="BB48" s="2"/>
      <c r="BC48" s="2"/>
      <c r="BD48" s="2"/>
      <c r="BE48" s="2"/>
      <c r="BF48" s="2"/>
      <c r="BG48" s="2"/>
      <c r="BH48" s="2" t="s">
        <v>10</v>
      </c>
      <c r="BI48" s="2"/>
      <c r="BJ48" s="2" t="s">
        <v>10</v>
      </c>
      <c r="BK48" s="2" t="s">
        <v>10</v>
      </c>
      <c r="BL48" s="2"/>
      <c r="BM48" s="7"/>
      <c r="BN48" s="2" t="s">
        <v>10</v>
      </c>
      <c r="BO48" s="2" t="s">
        <v>10</v>
      </c>
      <c r="BP48" s="2" t="s">
        <v>10</v>
      </c>
      <c r="BQ48" s="2"/>
      <c r="BR48" s="2"/>
      <c r="BS48" s="2" t="s">
        <v>10</v>
      </c>
      <c r="BT48" s="2" t="s">
        <v>10</v>
      </c>
      <c r="BU48" s="2"/>
      <c r="BV48" s="2"/>
      <c r="BW48" s="2"/>
      <c r="BX48" s="2"/>
      <c r="BY48" s="2"/>
      <c r="BZ48" s="2" t="s">
        <v>10</v>
      </c>
      <c r="CA48" s="2"/>
      <c r="CB48" s="2"/>
      <c r="CC48" s="2"/>
      <c r="CD48" s="2"/>
      <c r="CE48" s="2"/>
      <c r="CF48" s="2"/>
      <c r="CG48" s="2"/>
      <c r="CH48" s="2" t="s">
        <v>10</v>
      </c>
      <c r="CI48" s="2" t="s">
        <v>10</v>
      </c>
      <c r="CJ48" s="2" t="s">
        <v>10</v>
      </c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3"/>
      <c r="CY48" s="33"/>
      <c r="CZ48" s="6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EA48" s="2"/>
      <c r="EB48" s="2"/>
      <c r="EC48" s="2"/>
      <c r="ED48" s="2"/>
      <c r="EE48" s="6"/>
      <c r="EF48" s="6"/>
      <c r="EG48" s="3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 t="s">
        <v>10</v>
      </c>
      <c r="ET48" s="2"/>
      <c r="EU48" s="2"/>
      <c r="EV48" s="2"/>
      <c r="EW48" s="2"/>
      <c r="EX48" s="2"/>
      <c r="EY48" s="2"/>
      <c r="EZ48" s="2"/>
      <c r="FA48" s="2"/>
      <c r="FB48" s="2"/>
      <c r="FC48" s="2" t="s">
        <v>10</v>
      </c>
      <c r="FD48" s="2"/>
      <c r="FE48" s="2" t="s">
        <v>10</v>
      </c>
      <c r="FF48" s="2" t="s">
        <v>10</v>
      </c>
      <c r="FG48" s="2"/>
      <c r="FH48" s="7"/>
      <c r="FI48" s="2" t="s">
        <v>10</v>
      </c>
      <c r="FJ48" s="2" t="s">
        <v>10</v>
      </c>
      <c r="FK48" s="2" t="s">
        <v>10</v>
      </c>
      <c r="FL48" s="2"/>
      <c r="FM48" s="2"/>
      <c r="FN48" s="2" t="s">
        <v>10</v>
      </c>
      <c r="FO48" s="2" t="s">
        <v>10</v>
      </c>
      <c r="FP48" s="2"/>
      <c r="FQ48" s="2"/>
      <c r="FR48" s="2"/>
      <c r="FS48" s="2"/>
      <c r="FT48" s="2"/>
      <c r="FU48" s="2"/>
      <c r="FV48" s="2"/>
      <c r="FW48" s="2"/>
      <c r="FX48" s="2" t="s">
        <v>10</v>
      </c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3"/>
      <c r="GJ48" s="6"/>
      <c r="GK48" s="6"/>
      <c r="GL48" s="2"/>
      <c r="GM48" s="2"/>
      <c r="GN48" s="2"/>
      <c r="GO48" s="2"/>
      <c r="GP48" s="2"/>
      <c r="GQ48" s="2"/>
      <c r="GR48" s="2"/>
      <c r="GS48" s="2"/>
      <c r="GT48" s="2"/>
      <c r="GU48" s="2"/>
    </row>
    <row r="49" spans="18:203 16384:16384" ht="7.5" customHeight="1" x14ac:dyDescent="0.25">
      <c r="V49" s="2"/>
      <c r="W49" s="2"/>
      <c r="X49" s="2"/>
      <c r="Y49" s="6"/>
      <c r="Z49" s="33"/>
      <c r="AA49" s="3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10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 t="s">
        <v>10</v>
      </c>
      <c r="BB49" s="2"/>
      <c r="BC49" s="2"/>
      <c r="BD49" s="2"/>
      <c r="BE49" s="2"/>
      <c r="BF49" s="2"/>
      <c r="BG49" s="2" t="s">
        <v>10</v>
      </c>
      <c r="BH49" s="2"/>
      <c r="BI49" s="2" t="s">
        <v>10</v>
      </c>
      <c r="BJ49" s="2" t="s">
        <v>10</v>
      </c>
      <c r="BK49" s="2"/>
      <c r="BL49" s="2"/>
      <c r="BM49" s="7"/>
      <c r="BN49" s="2" t="s">
        <v>10</v>
      </c>
      <c r="BO49" s="2" t="s">
        <v>10</v>
      </c>
      <c r="BP49" s="2" t="s">
        <v>10</v>
      </c>
      <c r="BQ49" s="2"/>
      <c r="BR49" s="2"/>
      <c r="BS49" s="2"/>
      <c r="BT49" s="2"/>
      <c r="BU49" s="2"/>
      <c r="BV49" s="2"/>
      <c r="BW49" s="2"/>
      <c r="BX49" s="2"/>
      <c r="BY49" s="2" t="s">
        <v>10</v>
      </c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 t="s">
        <v>10</v>
      </c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3"/>
      <c r="CZ49" s="33"/>
      <c r="DA49" s="6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>
        <v>21</v>
      </c>
      <c r="DM49" s="2"/>
      <c r="DN49" s="2">
        <v>77</v>
      </c>
      <c r="DO49" s="2"/>
      <c r="DP49" s="2"/>
      <c r="DQ49" s="2">
        <f t="shared" ref="DQ49" si="15">DQ47+2</f>
        <v>57</v>
      </c>
      <c r="DR49" s="2"/>
      <c r="DS49" s="2"/>
      <c r="DT49" s="2"/>
      <c r="EA49" s="2"/>
      <c r="EB49" s="2"/>
      <c r="EC49" s="2"/>
      <c r="ED49" s="6"/>
      <c r="EE49" s="6"/>
      <c r="EF49" s="3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 t="s">
        <v>10</v>
      </c>
      <c r="EX49" s="2"/>
      <c r="EY49" s="2"/>
      <c r="EZ49" s="2"/>
      <c r="FA49" s="2"/>
      <c r="FB49" s="2" t="s">
        <v>10</v>
      </c>
      <c r="FC49" s="2"/>
      <c r="FD49" s="2" t="s">
        <v>10</v>
      </c>
      <c r="FE49" s="2" t="s">
        <v>10</v>
      </c>
      <c r="FF49" s="2"/>
      <c r="FG49" s="2"/>
      <c r="FH49" s="7"/>
      <c r="FI49" s="2" t="s">
        <v>10</v>
      </c>
      <c r="FJ49" s="2" t="s">
        <v>10</v>
      </c>
      <c r="FK49" s="2" t="s">
        <v>10</v>
      </c>
      <c r="FL49" s="2"/>
      <c r="FM49" s="2"/>
      <c r="FN49" s="2"/>
      <c r="FO49" s="2"/>
      <c r="FP49" s="2"/>
      <c r="FQ49" s="2"/>
      <c r="FR49" s="2"/>
      <c r="FS49" s="2"/>
      <c r="FT49" s="2" t="s">
        <v>10</v>
      </c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3"/>
      <c r="GK49" s="6"/>
      <c r="GL49" s="6"/>
      <c r="GM49" s="2"/>
      <c r="GN49" s="2"/>
      <c r="GO49" s="2"/>
      <c r="GP49" s="2"/>
      <c r="GQ49" s="2"/>
      <c r="GR49" s="2"/>
      <c r="GS49" s="2"/>
      <c r="GT49" s="2"/>
      <c r="GU49" s="2"/>
    </row>
    <row r="50" spans="18:203 16384:16384" ht="7.5" customHeight="1" x14ac:dyDescent="0.25">
      <c r="V50" s="2"/>
      <c r="W50" s="2"/>
      <c r="X50" s="2"/>
      <c r="Y50" s="6"/>
      <c r="Z50" s="33"/>
      <c r="AA50" s="3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 t="s">
        <v>10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 t="s">
        <v>10</v>
      </c>
      <c r="BC50" s="2"/>
      <c r="BD50" s="2"/>
      <c r="BE50" s="2"/>
      <c r="BF50" s="2"/>
      <c r="BG50" s="2" t="s">
        <v>10</v>
      </c>
      <c r="BH50" s="2" t="s">
        <v>10</v>
      </c>
      <c r="BI50" s="2"/>
      <c r="BJ50" s="2"/>
      <c r="BK50" s="2"/>
      <c r="BL50" s="2" t="s">
        <v>10</v>
      </c>
      <c r="BM50" s="7" t="s">
        <v>10</v>
      </c>
      <c r="BN50" s="2" t="s">
        <v>10</v>
      </c>
      <c r="BO50" s="2" t="s">
        <v>10</v>
      </c>
      <c r="BP50" s="2"/>
      <c r="BQ50" s="2"/>
      <c r="BR50" s="2" t="s">
        <v>10</v>
      </c>
      <c r="BS50" s="2" t="s">
        <v>10</v>
      </c>
      <c r="BT50" s="2"/>
      <c r="BU50" s="2"/>
      <c r="BV50" s="2"/>
      <c r="BW50" s="2"/>
      <c r="BX50" s="2" t="s">
        <v>10</v>
      </c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 t="s">
        <v>10</v>
      </c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3"/>
      <c r="CZ50" s="33"/>
      <c r="DA50" s="6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EA50" s="2"/>
      <c r="EB50" s="2"/>
      <c r="EC50" s="2"/>
      <c r="ED50" s="6"/>
      <c r="EE50" s="6"/>
      <c r="EF50" s="3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 t="s">
        <v>10</v>
      </c>
      <c r="EW50" s="2" t="s">
        <v>10</v>
      </c>
      <c r="EX50" s="2" t="s">
        <v>10</v>
      </c>
      <c r="EY50" s="2"/>
      <c r="EZ50" s="2"/>
      <c r="FA50" s="2"/>
      <c r="FB50" s="2" t="s">
        <v>10</v>
      </c>
      <c r="FC50" s="2" t="s">
        <v>10</v>
      </c>
      <c r="FD50" s="2"/>
      <c r="FE50" s="2"/>
      <c r="FF50" s="2"/>
      <c r="FG50" s="2" t="s">
        <v>10</v>
      </c>
      <c r="FH50" s="7" t="s">
        <v>10</v>
      </c>
      <c r="FI50" s="2" t="s">
        <v>10</v>
      </c>
      <c r="FJ50" s="2" t="s">
        <v>10</v>
      </c>
      <c r="FK50" s="2"/>
      <c r="FL50" s="2"/>
      <c r="FM50" s="2" t="s">
        <v>10</v>
      </c>
      <c r="FN50" s="2" t="s">
        <v>10</v>
      </c>
      <c r="FO50" s="2"/>
      <c r="FP50" s="2"/>
      <c r="FQ50" s="2"/>
      <c r="FR50" s="2"/>
      <c r="FS50" s="2" t="s">
        <v>10</v>
      </c>
      <c r="FT50" s="2" t="s">
        <v>10</v>
      </c>
      <c r="FU50" s="2" t="s">
        <v>10</v>
      </c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3"/>
      <c r="GK50" s="6"/>
      <c r="GL50" s="6"/>
      <c r="GM50" s="2"/>
      <c r="GN50" s="2"/>
      <c r="GO50" s="2"/>
      <c r="GP50" s="2"/>
      <c r="GQ50" s="2"/>
      <c r="GR50" s="2"/>
      <c r="GS50" s="2"/>
      <c r="GT50" s="2"/>
      <c r="GU50" s="2"/>
    </row>
    <row r="51" spans="18:203 16384:16384" ht="7.5" customHeight="1" x14ac:dyDescent="0.25">
      <c r="V51" s="2"/>
      <c r="W51" s="2"/>
      <c r="X51" s="6"/>
      <c r="Y51" s="33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 t="s">
        <v>10</v>
      </c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 t="s">
        <v>10</v>
      </c>
      <c r="BD51" s="2"/>
      <c r="BE51" s="2"/>
      <c r="BF51" s="2"/>
      <c r="BG51" s="2"/>
      <c r="BH51" s="2" t="s">
        <v>10</v>
      </c>
      <c r="BI51" s="2" t="s">
        <v>10</v>
      </c>
      <c r="BJ51" s="2"/>
      <c r="BK51" s="2"/>
      <c r="BL51" s="2" t="s">
        <v>10</v>
      </c>
      <c r="BM51" s="7" t="s">
        <v>10</v>
      </c>
      <c r="BN51" s="2" t="s">
        <v>10</v>
      </c>
      <c r="BO51" s="2"/>
      <c r="BP51" s="2"/>
      <c r="BQ51" s="2" t="s">
        <v>10</v>
      </c>
      <c r="BR51" s="2" t="s">
        <v>10</v>
      </c>
      <c r="BS51" s="2"/>
      <c r="BT51" s="2"/>
      <c r="BU51" s="2"/>
      <c r="BV51" s="2"/>
      <c r="BW51" s="2" t="s">
        <v>10</v>
      </c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 t="s">
        <v>10</v>
      </c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3"/>
      <c r="DA51" s="33"/>
      <c r="DB51" s="6"/>
      <c r="DC51" s="2"/>
      <c r="DD51" s="2"/>
      <c r="DE51" s="2"/>
      <c r="DF51" s="2"/>
      <c r="DG51" s="2"/>
      <c r="DH51" s="2"/>
      <c r="DI51" s="2"/>
      <c r="DJ51" s="2"/>
      <c r="DK51" s="2"/>
      <c r="DL51" s="2">
        <v>22</v>
      </c>
      <c r="DM51" s="2"/>
      <c r="DN51" s="2">
        <v>79</v>
      </c>
      <c r="DO51" s="2"/>
      <c r="DP51" s="2"/>
      <c r="DQ51" s="2">
        <f t="shared" ref="DQ51" si="16">DQ49+2</f>
        <v>59</v>
      </c>
      <c r="DR51" s="2"/>
      <c r="DS51" s="2"/>
      <c r="DT51" s="2"/>
      <c r="EA51" s="2"/>
      <c r="EB51" s="2"/>
      <c r="EC51" s="6"/>
      <c r="ED51" s="6"/>
      <c r="EE51" s="3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 t="s">
        <v>10</v>
      </c>
      <c r="EV51" s="2" t="s">
        <v>10</v>
      </c>
      <c r="EW51" s="2" t="s">
        <v>10</v>
      </c>
      <c r="EX51" s="2" t="s">
        <v>10</v>
      </c>
      <c r="EY51" s="2" t="s">
        <v>10</v>
      </c>
      <c r="EZ51" s="2"/>
      <c r="FA51" s="2"/>
      <c r="FB51" s="2"/>
      <c r="FC51" s="2" t="s">
        <v>10</v>
      </c>
      <c r="FD51" s="2" t="s">
        <v>10</v>
      </c>
      <c r="FE51" s="2"/>
      <c r="FF51" s="2"/>
      <c r="FG51" s="2" t="s">
        <v>10</v>
      </c>
      <c r="FH51" s="7" t="s">
        <v>10</v>
      </c>
      <c r="FI51" s="2" t="s">
        <v>10</v>
      </c>
      <c r="FJ51" s="2"/>
      <c r="FK51" s="2"/>
      <c r="FL51" s="2" t="s">
        <v>10</v>
      </c>
      <c r="FM51" s="2" t="s">
        <v>10</v>
      </c>
      <c r="FN51" s="2"/>
      <c r="FO51" s="2"/>
      <c r="FP51" s="2"/>
      <c r="FQ51" s="2"/>
      <c r="FR51" s="2" t="s">
        <v>10</v>
      </c>
      <c r="FS51" s="2" t="s">
        <v>10</v>
      </c>
      <c r="FT51" s="2" t="s">
        <v>10</v>
      </c>
      <c r="FU51" s="2" t="s">
        <v>10</v>
      </c>
      <c r="FV51" s="2" t="s">
        <v>10</v>
      </c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3"/>
      <c r="GL51" s="6"/>
      <c r="GM51" s="6"/>
      <c r="GN51" s="2"/>
      <c r="GO51" s="2"/>
      <c r="GP51" s="2"/>
      <c r="GQ51" s="2"/>
      <c r="GR51" s="2"/>
      <c r="GS51" s="2"/>
      <c r="GT51" s="2"/>
      <c r="GU51" s="2"/>
    </row>
    <row r="52" spans="18:203 16384:16384" ht="7.5" customHeight="1" x14ac:dyDescent="0.25">
      <c r="V52" s="2"/>
      <c r="W52" s="2"/>
      <c r="X52" s="6"/>
      <c r="Y52" s="33"/>
      <c r="Z52" s="3"/>
      <c r="AA52" s="2"/>
      <c r="AB52" s="2"/>
      <c r="AC52" s="2"/>
      <c r="AD52" s="2"/>
      <c r="AE52" s="2" t="s">
        <v>10</v>
      </c>
      <c r="AF52" s="2"/>
      <c r="AG52" s="2"/>
      <c r="AH52" s="2"/>
      <c r="AI52" s="2"/>
      <c r="AJ52" s="2"/>
      <c r="AK52" s="2"/>
      <c r="AL52" s="2" t="s">
        <v>10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 t="s">
        <v>10</v>
      </c>
      <c r="BE52" s="2"/>
      <c r="BF52" s="2"/>
      <c r="BG52" s="2"/>
      <c r="BH52" s="2"/>
      <c r="BI52" s="2" t="s">
        <v>10</v>
      </c>
      <c r="BJ52" s="2" t="s">
        <v>10</v>
      </c>
      <c r="BK52" s="2" t="s">
        <v>10</v>
      </c>
      <c r="BL52" s="2" t="s">
        <v>10</v>
      </c>
      <c r="BM52" s="7"/>
      <c r="BN52" s="2" t="s">
        <v>10</v>
      </c>
      <c r="BO52" s="2" t="s">
        <v>10</v>
      </c>
      <c r="BP52" s="2" t="s">
        <v>10</v>
      </c>
      <c r="BQ52" s="2" t="s">
        <v>10</v>
      </c>
      <c r="BR52" s="2"/>
      <c r="BS52" s="2"/>
      <c r="BT52" s="2"/>
      <c r="BU52" s="2"/>
      <c r="BV52" s="2" t="s">
        <v>10</v>
      </c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 t="s">
        <v>10</v>
      </c>
      <c r="CO52" s="2"/>
      <c r="CP52" s="2"/>
      <c r="CQ52" s="2"/>
      <c r="CR52" s="2"/>
      <c r="CS52" s="2"/>
      <c r="CT52" s="2"/>
      <c r="CU52" s="2"/>
      <c r="CV52" s="2" t="s">
        <v>10</v>
      </c>
      <c r="CW52" s="2"/>
      <c r="CX52" s="2"/>
      <c r="CY52" s="2"/>
      <c r="CZ52" s="3"/>
      <c r="DA52" s="33"/>
      <c r="DB52" s="6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EA52" s="2"/>
      <c r="EB52" s="2"/>
      <c r="EC52" s="6"/>
      <c r="ED52" s="6"/>
      <c r="EE52" s="3"/>
      <c r="EF52" s="2"/>
      <c r="EG52" s="2"/>
      <c r="EH52" s="2"/>
      <c r="EI52" s="2"/>
      <c r="EJ52" s="2" t="s">
        <v>10</v>
      </c>
      <c r="EK52" s="2"/>
      <c r="EL52" s="2"/>
      <c r="EM52" s="2"/>
      <c r="EN52" s="2"/>
      <c r="EO52" s="2"/>
      <c r="EP52" s="2"/>
      <c r="EQ52" s="2"/>
      <c r="ER52" s="2"/>
      <c r="ES52" s="2"/>
      <c r="ET52" s="2" t="s">
        <v>10</v>
      </c>
      <c r="EU52" s="2" t="s">
        <v>10</v>
      </c>
      <c r="EV52" s="2" t="s">
        <v>10</v>
      </c>
      <c r="EW52" s="2" t="s">
        <v>10</v>
      </c>
      <c r="EX52" s="2" t="s">
        <v>10</v>
      </c>
      <c r="EY52" s="2" t="s">
        <v>10</v>
      </c>
      <c r="EZ52" s="2" t="s">
        <v>10</v>
      </c>
      <c r="FA52" s="2"/>
      <c r="FB52" s="2"/>
      <c r="FC52" s="2"/>
      <c r="FD52" s="2" t="s">
        <v>10</v>
      </c>
      <c r="FE52" s="2" t="s">
        <v>10</v>
      </c>
      <c r="FF52" s="2" t="s">
        <v>10</v>
      </c>
      <c r="FG52" s="2" t="s">
        <v>10</v>
      </c>
      <c r="FH52" s="7"/>
      <c r="FI52" s="2" t="s">
        <v>10</v>
      </c>
      <c r="FJ52" s="2" t="s">
        <v>10</v>
      </c>
      <c r="FK52" s="2" t="s">
        <v>10</v>
      </c>
      <c r="FL52" s="2" t="s">
        <v>10</v>
      </c>
      <c r="FM52" s="2"/>
      <c r="FN52" s="2"/>
      <c r="FO52" s="2"/>
      <c r="FP52" s="2"/>
      <c r="FQ52" s="2" t="s">
        <v>10</v>
      </c>
      <c r="FR52" s="2" t="s">
        <v>10</v>
      </c>
      <c r="FS52" s="2" t="s">
        <v>10</v>
      </c>
      <c r="FT52" s="2" t="s">
        <v>10</v>
      </c>
      <c r="FU52" s="2" t="s">
        <v>10</v>
      </c>
      <c r="FV52" s="2" t="s">
        <v>10</v>
      </c>
      <c r="FW52" s="2" t="s">
        <v>10</v>
      </c>
      <c r="FX52" s="2"/>
      <c r="FY52" s="2"/>
      <c r="FZ52" s="2"/>
      <c r="GA52" s="2"/>
      <c r="GB52" s="2"/>
      <c r="GC52" s="2"/>
      <c r="GD52" s="2"/>
      <c r="GE52" s="2"/>
      <c r="GF52" s="2" t="s">
        <v>10</v>
      </c>
      <c r="GG52" s="2"/>
      <c r="GH52" s="2"/>
      <c r="GI52" s="2"/>
      <c r="GJ52" s="2"/>
      <c r="GK52" s="3"/>
      <c r="GL52" s="6"/>
      <c r="GM52" s="6"/>
      <c r="GN52" s="2"/>
      <c r="GO52" s="2"/>
      <c r="GP52" s="2"/>
      <c r="GQ52" s="2"/>
      <c r="GR52" s="2"/>
      <c r="GS52" s="2"/>
      <c r="GT52" s="2"/>
      <c r="GU52" s="2"/>
    </row>
    <row r="53" spans="18:203 16384:16384" ht="7.5" customHeight="1" x14ac:dyDescent="0.25">
      <c r="V53" s="2"/>
      <c r="W53" s="6"/>
      <c r="X53" s="33"/>
      <c r="Y53" s="3"/>
      <c r="Z53" s="2"/>
      <c r="AA53" s="2"/>
      <c r="AB53" s="2"/>
      <c r="AC53" s="2"/>
      <c r="AD53" s="2" t="s">
        <v>10</v>
      </c>
      <c r="AE53" s="2" t="s">
        <v>10</v>
      </c>
      <c r="AF53" s="2" t="s">
        <v>10</v>
      </c>
      <c r="AG53" s="2"/>
      <c r="AH53" s="2"/>
      <c r="AI53" s="2"/>
      <c r="AJ53" s="2"/>
      <c r="AK53" s="2" t="s">
        <v>10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 t="s">
        <v>10</v>
      </c>
      <c r="BF53" s="2"/>
      <c r="BG53" s="2"/>
      <c r="BH53" s="2"/>
      <c r="BI53" s="2"/>
      <c r="BJ53" s="2" t="s">
        <v>10</v>
      </c>
      <c r="BK53" s="2" t="s">
        <v>10</v>
      </c>
      <c r="BL53" s="2" t="s">
        <v>10</v>
      </c>
      <c r="BM53" s="7"/>
      <c r="BN53" s="2"/>
      <c r="BO53" s="2" t="s">
        <v>10</v>
      </c>
      <c r="BP53" s="2" t="s">
        <v>10</v>
      </c>
      <c r="BQ53" s="2"/>
      <c r="BR53" s="2"/>
      <c r="BS53" s="2"/>
      <c r="BT53" s="2"/>
      <c r="BU53" s="2" t="s">
        <v>10</v>
      </c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 t="s">
        <v>10</v>
      </c>
      <c r="CP53" s="2"/>
      <c r="CQ53" s="2"/>
      <c r="CR53" s="2"/>
      <c r="CS53" s="2"/>
      <c r="CT53" s="2"/>
      <c r="CU53" s="2" t="s">
        <v>10</v>
      </c>
      <c r="CV53" s="2" t="s">
        <v>10</v>
      </c>
      <c r="CW53" s="2" t="s">
        <v>10</v>
      </c>
      <c r="CX53" s="2"/>
      <c r="CY53" s="2"/>
      <c r="CZ53" s="2"/>
      <c r="DA53" s="3"/>
      <c r="DB53" s="33"/>
      <c r="DC53" s="6"/>
      <c r="DD53" s="2"/>
      <c r="DE53" s="2"/>
      <c r="DF53" s="2"/>
      <c r="DG53" s="2"/>
      <c r="DH53" s="2"/>
      <c r="DI53" s="2"/>
      <c r="DJ53" s="2"/>
      <c r="DK53" s="2"/>
      <c r="DL53" s="2">
        <v>23</v>
      </c>
      <c r="DM53" s="2"/>
      <c r="DN53" s="2">
        <v>81</v>
      </c>
      <c r="DO53" s="2"/>
      <c r="DP53" s="2"/>
      <c r="DQ53" s="2">
        <f t="shared" ref="DQ53" si="17">DQ51+2</f>
        <v>61</v>
      </c>
      <c r="DR53" s="2"/>
      <c r="DS53" s="2"/>
      <c r="DT53" s="2"/>
      <c r="EA53" s="2"/>
      <c r="EB53" s="6"/>
      <c r="EC53" s="6"/>
      <c r="ED53" s="3"/>
      <c r="EE53" s="2"/>
      <c r="EF53" s="2"/>
      <c r="EG53" s="2"/>
      <c r="EH53" s="2"/>
      <c r="EI53" s="2" t="s">
        <v>10</v>
      </c>
      <c r="EJ53" s="2" t="s">
        <v>10</v>
      </c>
      <c r="EK53" s="2" t="s">
        <v>10</v>
      </c>
      <c r="EL53" s="2"/>
      <c r="EM53" s="2"/>
      <c r="EN53" s="2"/>
      <c r="EO53" s="2"/>
      <c r="EP53" s="2"/>
      <c r="EQ53" s="2"/>
      <c r="ER53" s="2"/>
      <c r="ES53" s="2" t="s">
        <v>10</v>
      </c>
      <c r="ET53" s="2"/>
      <c r="EU53" s="2"/>
      <c r="EV53" s="2" t="s">
        <v>10</v>
      </c>
      <c r="EW53" s="2"/>
      <c r="EX53" s="2"/>
      <c r="EY53" s="2" t="s">
        <v>10</v>
      </c>
      <c r="EZ53" s="2" t="s">
        <v>10</v>
      </c>
      <c r="FA53" s="2"/>
      <c r="FB53" s="2"/>
      <c r="FC53" s="2"/>
      <c r="FD53" s="2"/>
      <c r="FE53" s="2" t="s">
        <v>10</v>
      </c>
      <c r="FF53" s="2" t="s">
        <v>10</v>
      </c>
      <c r="FG53" s="2" t="s">
        <v>10</v>
      </c>
      <c r="FH53" s="7"/>
      <c r="FI53" s="2"/>
      <c r="FJ53" s="2" t="s">
        <v>10</v>
      </c>
      <c r="FK53" s="2" t="s">
        <v>10</v>
      </c>
      <c r="FL53" s="2"/>
      <c r="FM53" s="2"/>
      <c r="FN53" s="2"/>
      <c r="FO53" s="2"/>
      <c r="FP53" s="2" t="s">
        <v>10</v>
      </c>
      <c r="FQ53" s="2" t="s">
        <v>10</v>
      </c>
      <c r="FR53" s="2" t="s">
        <v>10</v>
      </c>
      <c r="FS53" s="2"/>
      <c r="FT53" s="2"/>
      <c r="FU53" s="2" t="s">
        <v>10</v>
      </c>
      <c r="FV53" s="2"/>
      <c r="FW53" s="2"/>
      <c r="FX53" s="2" t="s">
        <v>10</v>
      </c>
      <c r="FY53" s="2"/>
      <c r="FZ53" s="2"/>
      <c r="GA53" s="2"/>
      <c r="GB53" s="2"/>
      <c r="GC53" s="2"/>
      <c r="GD53" s="2"/>
      <c r="GE53" s="2" t="s">
        <v>10</v>
      </c>
      <c r="GF53" s="2" t="s">
        <v>10</v>
      </c>
      <c r="GG53" s="2" t="s">
        <v>10</v>
      </c>
      <c r="GH53" s="2"/>
      <c r="GI53" s="2"/>
      <c r="GJ53" s="2"/>
      <c r="GK53" s="2"/>
      <c r="GL53" s="3"/>
      <c r="GM53" s="6"/>
      <c r="GN53" s="6"/>
      <c r="GO53" s="2"/>
      <c r="GP53" s="2"/>
      <c r="GQ53" s="2"/>
      <c r="GR53" s="2"/>
      <c r="GS53" s="2"/>
      <c r="GT53" s="2"/>
      <c r="GU53" s="2"/>
    </row>
    <row r="54" spans="18:203 16384:16384" ht="7.5" customHeight="1" x14ac:dyDescent="0.25">
      <c r="V54" s="2"/>
      <c r="W54" s="6"/>
      <c r="X54" s="33"/>
      <c r="Y54" s="3"/>
      <c r="Z54" s="2"/>
      <c r="AA54" s="2"/>
      <c r="AB54" s="2"/>
      <c r="AC54" s="2" t="s">
        <v>10</v>
      </c>
      <c r="AD54" s="2"/>
      <c r="AE54" s="2"/>
      <c r="AF54" s="2" t="s">
        <v>10</v>
      </c>
      <c r="AG54" s="2" t="s">
        <v>10</v>
      </c>
      <c r="AH54" s="2"/>
      <c r="AI54" s="2"/>
      <c r="AJ54" s="2" t="s">
        <v>10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 t="s">
        <v>10</v>
      </c>
      <c r="BG54" s="2"/>
      <c r="BH54" s="2"/>
      <c r="BI54" s="2"/>
      <c r="BJ54" s="2"/>
      <c r="BK54" s="2" t="s">
        <v>10</v>
      </c>
      <c r="BL54" s="2" t="s">
        <v>10</v>
      </c>
      <c r="BM54" s="7"/>
      <c r="BN54" s="2" t="s">
        <v>10</v>
      </c>
      <c r="BO54" s="2" t="s">
        <v>10</v>
      </c>
      <c r="BP54" s="2"/>
      <c r="BQ54" s="2"/>
      <c r="BR54" s="2"/>
      <c r="BS54" s="2"/>
      <c r="BT54" s="2" t="s">
        <v>10</v>
      </c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 t="s">
        <v>10</v>
      </c>
      <c r="CQ54" s="2"/>
      <c r="CR54" s="2"/>
      <c r="CS54" s="2"/>
      <c r="CT54" s="2" t="s">
        <v>10</v>
      </c>
      <c r="CU54" s="2"/>
      <c r="CV54" s="2"/>
      <c r="CW54" s="2" t="s">
        <v>10</v>
      </c>
      <c r="CX54" s="2" t="s">
        <v>10</v>
      </c>
      <c r="CY54" s="2"/>
      <c r="CZ54" s="2"/>
      <c r="DA54" s="3"/>
      <c r="DB54" s="33"/>
      <c r="DC54" s="6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EA54" s="2"/>
      <c r="EB54" s="6"/>
      <c r="EC54" s="6"/>
      <c r="ED54" s="3"/>
      <c r="EE54" s="2"/>
      <c r="EF54" s="2"/>
      <c r="EG54" s="2"/>
      <c r="EH54" s="2" t="s">
        <v>10</v>
      </c>
      <c r="EI54" s="2"/>
      <c r="EJ54" s="2"/>
      <c r="EK54" s="2" t="s">
        <v>10</v>
      </c>
      <c r="EL54" s="2" t="s">
        <v>10</v>
      </c>
      <c r="EM54" s="2"/>
      <c r="EN54" s="2"/>
      <c r="EO54" s="2"/>
      <c r="EP54" s="2"/>
      <c r="EQ54" s="2"/>
      <c r="ER54" s="2" t="s">
        <v>10</v>
      </c>
      <c r="ES54" s="2"/>
      <c r="ET54" s="2"/>
      <c r="EU54" s="2"/>
      <c r="EV54" s="2"/>
      <c r="EW54" s="2"/>
      <c r="EX54" s="2"/>
      <c r="EY54" s="2"/>
      <c r="EZ54" s="2"/>
      <c r="FA54" s="2" t="s">
        <v>10</v>
      </c>
      <c r="FB54" s="2"/>
      <c r="FC54" s="2"/>
      <c r="FD54" s="2"/>
      <c r="FE54" s="2"/>
      <c r="FF54" s="2" t="s">
        <v>10</v>
      </c>
      <c r="FG54" s="2" t="s">
        <v>10</v>
      </c>
      <c r="FH54" s="7"/>
      <c r="FI54" s="2" t="s">
        <v>10</v>
      </c>
      <c r="FJ54" s="2" t="s">
        <v>10</v>
      </c>
      <c r="FK54" s="2"/>
      <c r="FL54" s="2"/>
      <c r="FM54" s="2"/>
      <c r="FN54" s="2"/>
      <c r="FO54" s="2" t="s">
        <v>10</v>
      </c>
      <c r="FP54" s="2"/>
      <c r="FQ54" s="2"/>
      <c r="FR54" s="2"/>
      <c r="FS54" s="2"/>
      <c r="FT54" s="2"/>
      <c r="FU54" s="2"/>
      <c r="FV54" s="2"/>
      <c r="FW54" s="2"/>
      <c r="FX54" s="2"/>
      <c r="FY54" s="2" t="s">
        <v>10</v>
      </c>
      <c r="FZ54" s="2"/>
      <c r="GA54" s="2"/>
      <c r="GB54" s="2"/>
      <c r="GC54" s="2"/>
      <c r="GD54" s="2" t="s">
        <v>10</v>
      </c>
      <c r="GE54" s="2"/>
      <c r="GF54" s="2"/>
      <c r="GG54" s="2" t="s">
        <v>10</v>
      </c>
      <c r="GH54" s="2" t="s">
        <v>10</v>
      </c>
      <c r="GI54" s="2"/>
      <c r="GJ54" s="2"/>
      <c r="GK54" s="2"/>
      <c r="GL54" s="3"/>
      <c r="GM54" s="6"/>
      <c r="GN54" s="6"/>
      <c r="GO54" s="2"/>
      <c r="GP54" s="2"/>
      <c r="GQ54" s="2"/>
      <c r="GR54" s="2"/>
      <c r="GS54" s="2"/>
      <c r="GT54" s="2"/>
      <c r="GU54" s="2"/>
    </row>
    <row r="55" spans="18:203 16384:16384" ht="7.5" customHeight="1" x14ac:dyDescent="0.25">
      <c r="V55" s="6"/>
      <c r="W55" s="33"/>
      <c r="X55" s="3"/>
      <c r="AB55" s="1" t="s">
        <v>10</v>
      </c>
      <c r="AH55" s="1" t="s">
        <v>10</v>
      </c>
      <c r="AI55" s="1" t="s">
        <v>10</v>
      </c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 t="s">
        <v>10</v>
      </c>
      <c r="BH55" s="2"/>
      <c r="BI55" s="2"/>
      <c r="BJ55" s="2"/>
      <c r="BK55" s="2"/>
      <c r="BL55" s="2" t="s">
        <v>10</v>
      </c>
      <c r="BM55" s="7" t="s">
        <v>10</v>
      </c>
      <c r="BN55" s="2" t="s">
        <v>10</v>
      </c>
      <c r="BO55" s="2"/>
      <c r="BP55" s="2"/>
      <c r="BQ55" s="2"/>
      <c r="BR55" s="2"/>
      <c r="BS55" s="2" t="s">
        <v>10</v>
      </c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Q55" s="1" t="s">
        <v>10</v>
      </c>
      <c r="CS55" s="1" t="s">
        <v>10</v>
      </c>
      <c r="CY55" s="1" t="s">
        <v>10</v>
      </c>
      <c r="CZ55" s="2"/>
      <c r="DA55" s="2"/>
      <c r="DB55" s="3"/>
      <c r="DC55" s="33"/>
      <c r="DD55" s="6"/>
      <c r="DE55" s="2" t="s">
        <v>13</v>
      </c>
      <c r="DF55" s="2"/>
      <c r="DG55" s="2"/>
      <c r="DH55" s="2"/>
      <c r="DI55" s="2"/>
      <c r="DJ55" s="2"/>
      <c r="DK55" s="2"/>
      <c r="DL55" s="2">
        <v>24</v>
      </c>
      <c r="DM55" s="2"/>
      <c r="DN55" s="2">
        <v>83</v>
      </c>
      <c r="DO55" s="2"/>
      <c r="DP55" s="2"/>
      <c r="DQ55" s="2">
        <f t="shared" ref="DQ55" si="18">DQ53+2</f>
        <v>63</v>
      </c>
      <c r="DR55" s="2"/>
      <c r="DS55" s="2"/>
      <c r="DT55" s="2"/>
      <c r="EA55" s="6"/>
      <c r="EB55" s="6"/>
      <c r="EC55" s="3"/>
      <c r="EG55" s="1" t="s">
        <v>10</v>
      </c>
      <c r="EM55" s="1" t="s">
        <v>10</v>
      </c>
      <c r="EQ55" s="1" t="s">
        <v>10</v>
      </c>
      <c r="FA55" s="2"/>
      <c r="FB55" s="2" t="s">
        <v>10</v>
      </c>
      <c r="FC55" s="2"/>
      <c r="FD55" s="2"/>
      <c r="FE55" s="2"/>
      <c r="FF55" s="2"/>
      <c r="FG55" s="2" t="s">
        <v>10</v>
      </c>
      <c r="FH55" s="7" t="s">
        <v>10</v>
      </c>
      <c r="FI55" s="2" t="s">
        <v>10</v>
      </c>
      <c r="FJ55" s="2"/>
      <c r="FK55" s="2"/>
      <c r="FL55" s="2"/>
      <c r="FM55" s="2"/>
      <c r="FN55" s="2" t="s">
        <v>10</v>
      </c>
      <c r="FO55" s="2"/>
      <c r="FZ55" s="1" t="s">
        <v>10</v>
      </c>
      <c r="GC55" s="1" t="s">
        <v>10</v>
      </c>
      <c r="GI55" s="1" t="s">
        <v>10</v>
      </c>
      <c r="GK55" s="2"/>
      <c r="GL55" s="2"/>
      <c r="GM55" s="3"/>
      <c r="GN55" s="6"/>
      <c r="GO55" s="6"/>
      <c r="GP55" s="2"/>
      <c r="GQ55" s="2"/>
      <c r="GR55" s="2"/>
      <c r="GS55" s="2"/>
      <c r="GT55" s="2"/>
      <c r="GU55" s="2"/>
    </row>
    <row r="56" spans="18:203 16384:16384" ht="7.5" customHeight="1" x14ac:dyDescent="0.25">
      <c r="V56" s="6"/>
      <c r="W56" s="33"/>
      <c r="X56" s="3"/>
      <c r="AA56" s="1" t="s">
        <v>10</v>
      </c>
      <c r="AI56" s="1" t="s">
        <v>10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 t="s">
        <v>10</v>
      </c>
      <c r="BI56" s="2"/>
      <c r="BJ56" s="2"/>
      <c r="BK56" s="2"/>
      <c r="BL56" s="2" t="s">
        <v>10</v>
      </c>
      <c r="BM56" s="7" t="s">
        <v>10</v>
      </c>
      <c r="BN56" s="2" t="s">
        <v>10</v>
      </c>
      <c r="BO56" s="2"/>
      <c r="BP56" s="2"/>
      <c r="BQ56" s="2"/>
      <c r="BR56" s="2" t="s">
        <v>10</v>
      </c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R56" s="1" t="s">
        <v>10</v>
      </c>
      <c r="CZ56" s="2" t="s">
        <v>10</v>
      </c>
      <c r="DA56" s="2"/>
      <c r="DB56" s="3"/>
      <c r="DC56" s="33"/>
      <c r="DD56" s="6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EA56" s="6"/>
      <c r="EB56" s="6"/>
      <c r="EC56" s="3"/>
      <c r="EF56" s="1" t="s">
        <v>10</v>
      </c>
      <c r="EN56" s="1" t="s">
        <v>10</v>
      </c>
      <c r="EP56" s="1" t="s">
        <v>10</v>
      </c>
      <c r="FA56" s="2"/>
      <c r="FB56" s="2"/>
      <c r="FC56" s="2" t="s">
        <v>10</v>
      </c>
      <c r="FD56" s="2"/>
      <c r="FE56" s="2"/>
      <c r="FF56" s="2"/>
      <c r="FG56" s="2" t="s">
        <v>10</v>
      </c>
      <c r="FH56" s="7" t="s">
        <v>10</v>
      </c>
      <c r="FI56" s="2" t="s">
        <v>10</v>
      </c>
      <c r="FJ56" s="2"/>
      <c r="FK56" s="2"/>
      <c r="FL56" s="2"/>
      <c r="FM56" s="2" t="s">
        <v>10</v>
      </c>
      <c r="FN56" s="2"/>
      <c r="FO56" s="2"/>
      <c r="GA56" s="1" t="s">
        <v>10</v>
      </c>
      <c r="GB56" s="1" t="s">
        <v>10</v>
      </c>
      <c r="GJ56" s="1" t="s">
        <v>10</v>
      </c>
      <c r="GK56" s="2"/>
      <c r="GL56" s="2"/>
      <c r="GM56" s="3"/>
      <c r="GN56" s="6"/>
      <c r="GO56" s="6"/>
      <c r="GP56" s="2"/>
      <c r="GQ56" s="2"/>
      <c r="GR56" s="2"/>
      <c r="GS56" s="2"/>
      <c r="GT56" s="2"/>
      <c r="GU56" s="2"/>
    </row>
    <row r="57" spans="18:203 16384:16384" ht="7.5" customHeight="1" x14ac:dyDescent="0.25">
      <c r="U57" s="6"/>
      <c r="V57" s="33"/>
      <c r="W57" s="3"/>
      <c r="X57" s="2"/>
      <c r="Y57" s="2"/>
      <c r="Z57" s="2" t="s">
        <v>10</v>
      </c>
      <c r="AA57" s="2"/>
      <c r="AB57" s="2"/>
      <c r="AC57" s="2"/>
      <c r="AD57" s="2"/>
      <c r="AE57" s="2"/>
      <c r="AF57" s="2"/>
      <c r="AG57" s="2"/>
      <c r="AH57" s="2"/>
      <c r="AI57" s="2"/>
      <c r="AJ57" s="2" t="s">
        <v>10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 t="s">
        <v>10</v>
      </c>
      <c r="BL57" s="2" t="s">
        <v>10</v>
      </c>
      <c r="BM57" s="7"/>
      <c r="BN57" s="2" t="s">
        <v>10</v>
      </c>
      <c r="BO57" s="2" t="s">
        <v>10</v>
      </c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 t="s">
        <v>10</v>
      </c>
      <c r="CR57" s="2"/>
      <c r="CS57" s="2"/>
      <c r="CT57" s="2"/>
      <c r="CU57" s="2"/>
      <c r="CV57" s="2"/>
      <c r="CW57" s="2"/>
      <c r="CX57" s="2"/>
      <c r="CY57" s="2"/>
      <c r="CZ57" s="2"/>
      <c r="DA57" s="2" t="s">
        <v>10</v>
      </c>
      <c r="DB57" s="2"/>
      <c r="DC57" s="3"/>
      <c r="DD57" s="33"/>
      <c r="DE57" s="6"/>
      <c r="DF57" s="2"/>
      <c r="DG57" s="2"/>
      <c r="DH57" s="2"/>
      <c r="DI57" s="2"/>
      <c r="DJ57" s="2"/>
      <c r="DK57" s="2"/>
      <c r="DL57" s="2">
        <v>25</v>
      </c>
      <c r="DM57" s="2"/>
      <c r="DN57" s="2">
        <v>85</v>
      </c>
      <c r="DO57" s="2"/>
      <c r="DP57" s="2"/>
      <c r="DQ57" s="2">
        <f t="shared" ref="DQ57" si="19">DQ55+2</f>
        <v>65</v>
      </c>
      <c r="DR57" s="2"/>
      <c r="DS57" s="2"/>
      <c r="DT57" s="2"/>
      <c r="DZ57" s="6"/>
      <c r="EA57" s="6"/>
      <c r="EB57" s="3"/>
      <c r="EC57" s="2"/>
      <c r="ED57" s="2"/>
      <c r="EE57" s="2" t="s">
        <v>10</v>
      </c>
      <c r="EF57" s="2"/>
      <c r="EG57" s="2"/>
      <c r="EH57" s="2"/>
      <c r="EI57" s="2"/>
      <c r="EJ57" s="2"/>
      <c r="EK57" s="2"/>
      <c r="EL57" s="2"/>
      <c r="EM57" s="2"/>
      <c r="EN57" s="2"/>
      <c r="EO57" s="2" t="s">
        <v>10</v>
      </c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 t="s">
        <v>10</v>
      </c>
      <c r="FG57" s="2" t="s">
        <v>10</v>
      </c>
      <c r="FH57" s="7"/>
      <c r="FI57" s="2" t="s">
        <v>10</v>
      </c>
      <c r="FJ57" s="2" t="s">
        <v>10</v>
      </c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 t="s">
        <v>10</v>
      </c>
      <c r="GB57" s="2"/>
      <c r="GC57" s="2"/>
      <c r="GD57" s="2"/>
      <c r="GE57" s="2"/>
      <c r="GF57" s="2"/>
      <c r="GG57" s="2"/>
      <c r="GH57" s="2"/>
      <c r="GI57" s="2"/>
      <c r="GJ57" s="2"/>
      <c r="GK57" s="2" t="s">
        <v>10</v>
      </c>
      <c r="GL57" s="2"/>
      <c r="GM57" s="2"/>
      <c r="GN57" s="3"/>
      <c r="GO57" s="6"/>
      <c r="GP57" s="6"/>
      <c r="GQ57" s="2"/>
      <c r="GR57" s="2"/>
      <c r="GS57" s="2"/>
      <c r="GT57" s="2"/>
      <c r="GU57" s="2"/>
    </row>
    <row r="58" spans="18:203 16384:16384" ht="7.5" customHeight="1" x14ac:dyDescent="0.25">
      <c r="U58" s="6"/>
      <c r="V58" s="33"/>
      <c r="W58" s="3"/>
      <c r="X58" s="2"/>
      <c r="Y58" s="2" t="s">
        <v>10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10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 t="s">
        <v>10</v>
      </c>
      <c r="BK58" s="2" t="s">
        <v>10</v>
      </c>
      <c r="BL58" s="2"/>
      <c r="BM58" s="7"/>
      <c r="BN58" s="2"/>
      <c r="BO58" s="2" t="s">
        <v>10</v>
      </c>
      <c r="BP58" s="2" t="s">
        <v>10</v>
      </c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 t="s">
        <v>10</v>
      </c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 t="s">
        <v>10</v>
      </c>
      <c r="DC58" s="3"/>
      <c r="DD58" s="33"/>
      <c r="DE58" s="6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Z58" s="6"/>
      <c r="EA58" s="6"/>
      <c r="EB58" s="3"/>
      <c r="EC58" s="2"/>
      <c r="ED58" s="2" t="s">
        <v>10</v>
      </c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 t="s">
        <v>10</v>
      </c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 t="s">
        <v>10</v>
      </c>
      <c r="FF58" s="2" t="s">
        <v>10</v>
      </c>
      <c r="FG58" s="2"/>
      <c r="FH58" s="7"/>
      <c r="FI58" s="2"/>
      <c r="FJ58" s="2" t="s">
        <v>10</v>
      </c>
      <c r="FK58" s="2" t="s">
        <v>10</v>
      </c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 t="s">
        <v>10</v>
      </c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 t="s">
        <v>10</v>
      </c>
      <c r="GM58" s="2"/>
      <c r="GN58" s="3"/>
      <c r="GO58" s="6"/>
      <c r="GP58" s="6"/>
      <c r="GQ58" s="2"/>
      <c r="GR58" s="2"/>
      <c r="GS58" s="2"/>
      <c r="GT58" s="2"/>
      <c r="GU58" s="2"/>
    </row>
    <row r="59" spans="18:203 16384:16384" ht="7.5" customHeight="1" x14ac:dyDescent="0.25">
      <c r="T59" s="6"/>
      <c r="U59" s="33"/>
      <c r="V59" s="3"/>
      <c r="W59" s="2"/>
      <c r="X59" s="2" t="s">
        <v>10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 t="s">
        <v>10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 t="s">
        <v>10</v>
      </c>
      <c r="BJ59" s="2" t="s">
        <v>10</v>
      </c>
      <c r="BK59" s="2"/>
      <c r="BL59" s="2"/>
      <c r="BM59" s="7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 t="s">
        <v>10</v>
      </c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 t="s">
        <v>10</v>
      </c>
      <c r="DD59" s="3"/>
      <c r="DE59" s="33"/>
      <c r="DF59" s="6"/>
      <c r="DG59" s="2"/>
      <c r="DH59" s="2"/>
      <c r="DI59" s="2"/>
      <c r="DJ59" s="2"/>
      <c r="DK59" s="2"/>
      <c r="DL59" s="2">
        <v>26</v>
      </c>
      <c r="DM59" s="2"/>
      <c r="DN59" s="2">
        <v>87</v>
      </c>
      <c r="DO59" s="2"/>
      <c r="DP59" s="2"/>
      <c r="DQ59" s="2">
        <f t="shared" ref="DQ59" si="20">DQ57+2</f>
        <v>67</v>
      </c>
      <c r="DR59" s="2"/>
      <c r="DS59" s="2"/>
      <c r="DT59" s="2"/>
      <c r="DY59" s="6"/>
      <c r="DZ59" s="6"/>
      <c r="EA59" s="3"/>
      <c r="EB59" s="2"/>
      <c r="EC59" s="2" t="s">
        <v>10</v>
      </c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 t="s">
        <v>10</v>
      </c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 t="s">
        <v>10</v>
      </c>
      <c r="FE59" s="2" t="s">
        <v>10</v>
      </c>
      <c r="FF59" s="2"/>
      <c r="FG59" s="2"/>
      <c r="FH59" s="7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 t="s">
        <v>10</v>
      </c>
      <c r="GN59" s="2"/>
      <c r="GO59" s="3"/>
      <c r="GP59" s="6"/>
      <c r="GQ59" s="6"/>
      <c r="GR59" s="2"/>
      <c r="GS59" s="2"/>
      <c r="GT59" s="2"/>
      <c r="GU59" s="2"/>
      <c r="XFD59" s="6"/>
    </row>
    <row r="60" spans="18:203 16384:16384" ht="7.5" customHeight="1" x14ac:dyDescent="0.25">
      <c r="T60" s="6"/>
      <c r="U60" s="33"/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BM60" s="11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3"/>
      <c r="DE60" s="33"/>
      <c r="DF60" s="6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Y60" s="6"/>
      <c r="DZ60" s="6"/>
      <c r="EA60" s="3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H60" s="11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3"/>
      <c r="GP60" s="6"/>
      <c r="GQ60" s="6"/>
      <c r="GR60" s="2"/>
      <c r="GS60" s="2"/>
      <c r="GT60" s="2"/>
      <c r="GU60" s="2"/>
      <c r="XFD60" s="6"/>
    </row>
    <row r="61" spans="18:203 16384:16384" ht="7.5" customHeight="1" x14ac:dyDescent="0.25">
      <c r="S61" s="6"/>
      <c r="T61" s="33"/>
      <c r="U61" s="3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BM61" s="11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3"/>
      <c r="DF61" s="33"/>
      <c r="DG61" s="6"/>
      <c r="DH61" s="2"/>
      <c r="DI61" s="2"/>
      <c r="DJ61" s="2"/>
      <c r="DK61" s="2"/>
      <c r="DL61" s="2">
        <v>27</v>
      </c>
      <c r="DM61" s="2"/>
      <c r="DN61" s="2">
        <v>89</v>
      </c>
      <c r="DO61" s="2"/>
      <c r="DP61" s="2"/>
      <c r="DQ61" s="2">
        <f t="shared" ref="DQ61" si="21">DQ59+2</f>
        <v>69</v>
      </c>
      <c r="DR61" s="2"/>
      <c r="DS61" s="2"/>
      <c r="DT61" s="2"/>
      <c r="DX61" s="6"/>
      <c r="DY61" s="6"/>
      <c r="DZ61" s="3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H61" s="11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3"/>
      <c r="GQ61" s="6"/>
      <c r="GR61" s="6"/>
      <c r="GS61" s="2"/>
      <c r="GT61" s="2"/>
      <c r="GU61" s="2"/>
    </row>
    <row r="62" spans="18:203 16384:16384" ht="7.5" customHeight="1" x14ac:dyDescent="0.25">
      <c r="S62" s="6"/>
      <c r="T62" s="33"/>
      <c r="U62" s="3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BM62" s="11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3"/>
      <c r="DF62" s="33"/>
      <c r="DG62" s="6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X62" s="6"/>
      <c r="DY62" s="6"/>
      <c r="DZ62" s="3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H62" s="11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3"/>
      <c r="GQ62" s="6"/>
      <c r="GR62" s="6"/>
      <c r="GS62" s="2"/>
      <c r="GT62" s="2"/>
      <c r="GU62" s="2"/>
    </row>
    <row r="63" spans="18:203 16384:16384" ht="7.5" customHeight="1" x14ac:dyDescent="0.25">
      <c r="R63" s="6"/>
      <c r="S63" s="33"/>
      <c r="T63" s="3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BM63" s="11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3"/>
      <c r="DG63" s="33"/>
      <c r="DH63" s="6"/>
      <c r="DI63" s="2"/>
      <c r="DJ63" s="2"/>
      <c r="DK63" s="2"/>
      <c r="DL63" s="1">
        <v>28</v>
      </c>
      <c r="DN63" s="1">
        <v>91</v>
      </c>
      <c r="DQ63" s="2">
        <f t="shared" ref="DQ63:DQ69" si="22">DQ61+2</f>
        <v>71</v>
      </c>
      <c r="DR63" s="2"/>
      <c r="DS63" s="2"/>
      <c r="DT63" s="2"/>
      <c r="DW63" s="6"/>
      <c r="DX63" s="6"/>
      <c r="DY63" s="3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H63" s="11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3"/>
      <c r="GR63" s="6"/>
      <c r="GS63" s="6"/>
      <c r="GT63" s="2"/>
      <c r="GU63" s="2"/>
    </row>
    <row r="64" spans="18:203 16384:16384" ht="7.5" customHeight="1" x14ac:dyDescent="0.25">
      <c r="R64" s="6"/>
      <c r="S64" s="33"/>
      <c r="T64" s="3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BM64" s="11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3"/>
      <c r="DG64" s="33"/>
      <c r="DH64" s="6"/>
      <c r="DL64" s="2"/>
      <c r="DM64" s="2"/>
      <c r="DN64" s="2"/>
      <c r="DO64" s="2"/>
      <c r="DP64" s="2"/>
      <c r="DQ64" s="2"/>
      <c r="DR64" s="2"/>
      <c r="DS64" s="2"/>
      <c r="DT64" s="2"/>
      <c r="DW64" s="6"/>
      <c r="DX64" s="6"/>
      <c r="DY64" s="3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H64" s="11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3"/>
      <c r="GR64" s="6"/>
      <c r="GS64" s="6"/>
    </row>
    <row r="65" spans="1:203" ht="7.5" customHeight="1" x14ac:dyDescent="0.25">
      <c r="Q65" s="6"/>
      <c r="R65" s="33"/>
      <c r="S65" s="5"/>
      <c r="V65" s="2"/>
      <c r="W65" s="2"/>
      <c r="X65" s="2"/>
      <c r="Y65" s="2" t="s">
        <v>10</v>
      </c>
      <c r="Z65" s="2"/>
      <c r="AA65" s="2"/>
      <c r="AB65" s="2"/>
      <c r="AC65" s="2"/>
      <c r="AD65" s="2"/>
      <c r="AE65" s="2"/>
      <c r="AF65" s="2"/>
      <c r="AG65" s="2" t="s">
        <v>10</v>
      </c>
      <c r="AH65" s="2"/>
      <c r="AI65" s="2"/>
      <c r="AJ65" s="2"/>
      <c r="AK65" s="2"/>
      <c r="AL65" s="2"/>
      <c r="AM65" s="2"/>
      <c r="AN65" s="2"/>
      <c r="AO65" s="2" t="s">
        <v>10</v>
      </c>
      <c r="AP65" s="2"/>
      <c r="AQ65" s="2"/>
      <c r="AR65" s="2"/>
      <c r="AS65" s="2"/>
      <c r="AT65" s="2"/>
      <c r="AU65" s="2"/>
      <c r="AV65" s="2"/>
      <c r="AW65" s="2" t="s">
        <v>10</v>
      </c>
      <c r="AX65" s="2"/>
      <c r="AY65" s="2"/>
      <c r="AZ65" s="2"/>
      <c r="BA65" s="2"/>
      <c r="BB65" s="2"/>
      <c r="BC65" s="2"/>
      <c r="BD65" s="2"/>
      <c r="BE65" s="2" t="s">
        <v>10</v>
      </c>
      <c r="BF65" s="2"/>
      <c r="BG65" s="2"/>
      <c r="BH65" s="2"/>
      <c r="BI65" s="2"/>
      <c r="BJ65" s="2"/>
      <c r="BK65" s="2"/>
      <c r="BL65" s="2"/>
      <c r="BM65" s="7" t="s">
        <v>10</v>
      </c>
      <c r="BN65" s="2"/>
      <c r="BO65" s="2"/>
      <c r="BP65" s="2"/>
      <c r="BQ65" s="2"/>
      <c r="BR65" s="2"/>
      <c r="BS65" s="2"/>
      <c r="BT65" s="2"/>
      <c r="BU65" s="2" t="s">
        <v>10</v>
      </c>
      <c r="BV65" s="2"/>
      <c r="BW65" s="2"/>
      <c r="BX65" s="2"/>
      <c r="BY65" s="2"/>
      <c r="BZ65" s="2"/>
      <c r="CA65" s="2"/>
      <c r="CB65" s="2"/>
      <c r="CC65" s="2" t="s">
        <v>10</v>
      </c>
      <c r="CD65" s="2"/>
      <c r="CE65" s="2"/>
      <c r="CF65" s="2"/>
      <c r="CG65" s="2"/>
      <c r="CH65" s="2"/>
      <c r="CI65" s="2"/>
      <c r="CJ65" s="2"/>
      <c r="CK65" s="2" t="s">
        <v>10</v>
      </c>
      <c r="CL65" s="2"/>
      <c r="CM65" s="2"/>
      <c r="CN65" s="2"/>
      <c r="CO65" s="2"/>
      <c r="CP65" s="2"/>
      <c r="CQ65" s="2"/>
      <c r="CR65" s="2"/>
      <c r="CS65" s="2" t="s">
        <v>10</v>
      </c>
      <c r="CT65" s="2"/>
      <c r="CU65" s="2"/>
      <c r="CV65" s="2"/>
      <c r="CW65" s="2"/>
      <c r="CX65" s="2"/>
      <c r="CY65" s="2"/>
      <c r="CZ65" s="2"/>
      <c r="DA65" s="2" t="s">
        <v>10</v>
      </c>
      <c r="DE65" s="2"/>
      <c r="DF65" s="2"/>
      <c r="DG65" s="5"/>
      <c r="DH65" s="33"/>
      <c r="DI65" s="6"/>
      <c r="DJ65" s="2"/>
      <c r="DK65" s="2"/>
      <c r="DL65" s="1">
        <v>29</v>
      </c>
      <c r="DN65" s="1">
        <v>93</v>
      </c>
      <c r="DQ65" s="2">
        <f t="shared" si="22"/>
        <v>73</v>
      </c>
      <c r="DS65" s="2"/>
      <c r="DT65" s="2"/>
      <c r="DV65" s="6"/>
      <c r="DW65" s="6"/>
      <c r="DX65" s="5"/>
      <c r="EA65" s="2"/>
      <c r="EB65" s="2"/>
      <c r="EC65" s="2"/>
      <c r="ED65" s="2"/>
      <c r="EE65" s="2"/>
      <c r="EF65" s="2"/>
      <c r="EG65" s="2"/>
      <c r="EH65" s="2"/>
      <c r="EI65" s="2"/>
      <c r="EJ65" s="2" t="s">
        <v>10</v>
      </c>
      <c r="EK65" s="2"/>
      <c r="EL65" s="2"/>
      <c r="EM65" s="2"/>
      <c r="EN65" s="2"/>
      <c r="EO65" s="2"/>
      <c r="EP65" s="2"/>
      <c r="EQ65" s="2"/>
      <c r="ER65" s="2" t="s">
        <v>10</v>
      </c>
      <c r="ES65" s="2"/>
      <c r="ET65" s="2"/>
      <c r="EU65" s="2"/>
      <c r="EV65" s="2"/>
      <c r="EW65" s="2"/>
      <c r="EX65" s="2"/>
      <c r="EY65" s="2"/>
      <c r="EZ65" s="2" t="s">
        <v>10</v>
      </c>
      <c r="FA65" s="2"/>
      <c r="FB65" s="2"/>
      <c r="FC65" s="2"/>
      <c r="FE65" s="2"/>
      <c r="FF65" s="2"/>
      <c r="FG65" s="2"/>
      <c r="FH65" s="7" t="s">
        <v>10</v>
      </c>
      <c r="FI65" s="2"/>
      <c r="FJ65" s="2"/>
      <c r="FK65" s="2"/>
      <c r="FL65" s="2"/>
      <c r="FM65" s="2"/>
      <c r="FN65" s="2"/>
      <c r="FO65" s="2"/>
      <c r="FP65" s="2" t="s">
        <v>10</v>
      </c>
      <c r="FQ65" s="2"/>
      <c r="FR65" s="2"/>
      <c r="FS65" s="2"/>
      <c r="FT65" s="2"/>
      <c r="FU65" s="2"/>
      <c r="FV65" s="2"/>
      <c r="FW65" s="2"/>
      <c r="FX65" s="2" t="s">
        <v>10</v>
      </c>
      <c r="FY65" s="2"/>
      <c r="FZ65" s="2"/>
      <c r="GA65" s="2"/>
      <c r="GB65" s="2"/>
      <c r="GC65" s="2"/>
      <c r="GD65" s="2"/>
      <c r="GE65" s="2"/>
      <c r="GF65" s="2" t="s">
        <v>10</v>
      </c>
      <c r="GG65" s="2"/>
      <c r="GH65" s="2"/>
      <c r="GI65" s="2"/>
      <c r="GJ65" s="2"/>
      <c r="GK65" s="2"/>
      <c r="GL65" s="2"/>
      <c r="GN65" s="1" t="s">
        <v>10</v>
      </c>
      <c r="GP65" s="2"/>
      <c r="GQ65" s="2"/>
      <c r="GR65" s="5"/>
      <c r="GS65" s="6"/>
      <c r="GT65" s="6"/>
      <c r="GU65" s="2"/>
    </row>
    <row r="66" spans="1:203" ht="7.5" customHeight="1" x14ac:dyDescent="0.25">
      <c r="Q66" s="6"/>
      <c r="R66" s="33"/>
      <c r="S66" s="5"/>
      <c r="V66" s="2"/>
      <c r="W66" s="2"/>
      <c r="X66" s="2" t="s">
        <v>10</v>
      </c>
      <c r="Y66" s="2"/>
      <c r="Z66" s="2" t="s">
        <v>10</v>
      </c>
      <c r="AA66" s="2"/>
      <c r="AB66" s="2"/>
      <c r="AC66" s="2" t="s">
        <v>10</v>
      </c>
      <c r="AD66" s="2"/>
      <c r="AE66" s="2"/>
      <c r="AF66" s="2" t="s">
        <v>10</v>
      </c>
      <c r="AG66" s="2"/>
      <c r="AH66" s="2" t="s">
        <v>10</v>
      </c>
      <c r="AI66" s="2"/>
      <c r="AJ66" s="2"/>
      <c r="AK66" s="2" t="s">
        <v>10</v>
      </c>
      <c r="AL66" s="2"/>
      <c r="AM66" s="2"/>
      <c r="AN66" s="2" t="s">
        <v>10</v>
      </c>
      <c r="AO66" s="2"/>
      <c r="AP66" s="2" t="s">
        <v>10</v>
      </c>
      <c r="AQ66" s="2"/>
      <c r="AR66" s="2"/>
      <c r="AS66" s="2" t="s">
        <v>10</v>
      </c>
      <c r="AT66" s="2"/>
      <c r="AU66" s="2"/>
      <c r="AV66" s="2" t="s">
        <v>10</v>
      </c>
      <c r="AW66" s="2"/>
      <c r="AX66" s="2" t="s">
        <v>10</v>
      </c>
      <c r="AY66" s="2"/>
      <c r="AZ66" s="2"/>
      <c r="BA66" s="2" t="s">
        <v>10</v>
      </c>
      <c r="BB66" s="2"/>
      <c r="BC66" s="2"/>
      <c r="BD66" s="2" t="s">
        <v>10</v>
      </c>
      <c r="BE66" s="2"/>
      <c r="BF66" s="2" t="s">
        <v>10</v>
      </c>
      <c r="BG66" s="2"/>
      <c r="BH66" s="2"/>
      <c r="BI66" s="2" t="s">
        <v>10</v>
      </c>
      <c r="BJ66" s="2"/>
      <c r="BK66" s="2"/>
      <c r="BL66" s="2" t="s">
        <v>10</v>
      </c>
      <c r="BM66" s="7"/>
      <c r="BN66" s="2" t="s">
        <v>10</v>
      </c>
      <c r="BO66" s="2"/>
      <c r="BP66" s="2"/>
      <c r="BQ66" s="2" t="s">
        <v>10</v>
      </c>
      <c r="BR66" s="2"/>
      <c r="BS66" s="2"/>
      <c r="BT66" s="2" t="s">
        <v>10</v>
      </c>
      <c r="BU66" s="2"/>
      <c r="BV66" s="2" t="s">
        <v>10</v>
      </c>
      <c r="BW66" s="2"/>
      <c r="BX66" s="2"/>
      <c r="BY66" s="2" t="s">
        <v>10</v>
      </c>
      <c r="BZ66" s="2"/>
      <c r="CA66" s="2"/>
      <c r="CB66" s="2" t="s">
        <v>10</v>
      </c>
      <c r="CC66" s="2"/>
      <c r="CD66" s="2" t="s">
        <v>10</v>
      </c>
      <c r="CE66" s="2"/>
      <c r="CF66" s="2"/>
      <c r="CG66" s="2" t="s">
        <v>10</v>
      </c>
      <c r="CH66" s="2"/>
      <c r="CI66" s="2"/>
      <c r="CJ66" s="2" t="s">
        <v>10</v>
      </c>
      <c r="CK66" s="2"/>
      <c r="CL66" s="2" t="s">
        <v>10</v>
      </c>
      <c r="CM66" s="2"/>
      <c r="CN66" s="2"/>
      <c r="CO66" s="2" t="s">
        <v>10</v>
      </c>
      <c r="CP66" s="2"/>
      <c r="CQ66" s="2"/>
      <c r="CR66" s="2" t="s">
        <v>10</v>
      </c>
      <c r="CS66" s="2"/>
      <c r="CT66" s="2" t="s">
        <v>10</v>
      </c>
      <c r="CU66" s="2"/>
      <c r="CV66" s="2"/>
      <c r="CW66" s="2" t="s">
        <v>10</v>
      </c>
      <c r="CX66" s="2"/>
      <c r="CY66" s="2"/>
      <c r="CZ66" s="2" t="s">
        <v>10</v>
      </c>
      <c r="DA66" s="2"/>
      <c r="DB66" s="1" t="s">
        <v>10</v>
      </c>
      <c r="DE66" s="2"/>
      <c r="DF66" s="2"/>
      <c r="DG66" s="5"/>
      <c r="DH66" s="33"/>
      <c r="DI66" s="6"/>
      <c r="DJ66" s="2"/>
      <c r="DK66" s="2"/>
      <c r="DN66" s="2"/>
      <c r="DQ66" s="2"/>
      <c r="DT66" s="2"/>
      <c r="DV66" s="6"/>
      <c r="DW66" s="6"/>
      <c r="DX66" s="5"/>
      <c r="EA66" s="2"/>
      <c r="EB66" s="2"/>
      <c r="EC66" s="2"/>
      <c r="ED66" s="2"/>
      <c r="EE66" s="2"/>
      <c r="EF66" s="2" t="s">
        <v>10</v>
      </c>
      <c r="EG66" s="2"/>
      <c r="EH66" s="2"/>
      <c r="EI66" s="2" t="s">
        <v>10</v>
      </c>
      <c r="EJ66" s="2"/>
      <c r="EK66" s="2" t="s">
        <v>10</v>
      </c>
      <c r="EL66" s="2"/>
      <c r="EM66" s="2"/>
      <c r="EN66" s="2" t="s">
        <v>10</v>
      </c>
      <c r="EO66" s="2"/>
      <c r="EP66" s="2"/>
      <c r="EQ66" s="2" t="s">
        <v>10</v>
      </c>
      <c r="ER66" s="2"/>
      <c r="ES66" s="2" t="s">
        <v>10</v>
      </c>
      <c r="ET66" s="2"/>
      <c r="EU66" s="2"/>
      <c r="EV66" s="2" t="s">
        <v>10</v>
      </c>
      <c r="EW66" s="2"/>
      <c r="EX66" s="2"/>
      <c r="EY66" s="2" t="s">
        <v>10</v>
      </c>
      <c r="EZ66" s="2"/>
      <c r="FA66" s="2" t="s">
        <v>10</v>
      </c>
      <c r="FB66" s="2"/>
      <c r="FC66" s="2"/>
      <c r="FD66" s="1" t="s">
        <v>10</v>
      </c>
      <c r="FE66" s="2"/>
      <c r="FF66" s="2"/>
      <c r="FG66" s="2" t="s">
        <v>10</v>
      </c>
      <c r="FH66" s="7"/>
      <c r="FI66" s="2" t="s">
        <v>10</v>
      </c>
      <c r="FJ66" s="2"/>
      <c r="FK66" s="2"/>
      <c r="FL66" s="2" t="s">
        <v>10</v>
      </c>
      <c r="FM66" s="2"/>
      <c r="FN66" s="2"/>
      <c r="FO66" s="2" t="s">
        <v>10</v>
      </c>
      <c r="FP66" s="2"/>
      <c r="FQ66" s="2" t="s">
        <v>10</v>
      </c>
      <c r="FR66" s="2"/>
      <c r="FS66" s="2"/>
      <c r="FT66" s="2" t="s">
        <v>10</v>
      </c>
      <c r="FU66" s="2"/>
      <c r="FV66" s="2"/>
      <c r="FW66" s="2" t="s">
        <v>10</v>
      </c>
      <c r="FX66" s="2"/>
      <c r="FY66" s="2" t="s">
        <v>10</v>
      </c>
      <c r="FZ66" s="2"/>
      <c r="GA66" s="2"/>
      <c r="GB66" s="2" t="s">
        <v>10</v>
      </c>
      <c r="GC66" s="2"/>
      <c r="GD66" s="2"/>
      <c r="GE66" s="2" t="s">
        <v>10</v>
      </c>
      <c r="GF66" s="2"/>
      <c r="GG66" s="2" t="s">
        <v>10</v>
      </c>
      <c r="GH66" s="2"/>
      <c r="GI66" s="2"/>
      <c r="GJ66" s="2" t="s">
        <v>10</v>
      </c>
      <c r="GK66" s="2"/>
      <c r="GL66" s="2"/>
      <c r="GM66" s="1" t="s">
        <v>10</v>
      </c>
      <c r="GO66" s="1" t="s">
        <v>10</v>
      </c>
      <c r="GP66" s="2"/>
      <c r="GQ66" s="2"/>
      <c r="GR66" s="5"/>
      <c r="GS66" s="6"/>
      <c r="GT66" s="6"/>
      <c r="GU66" s="2"/>
    </row>
    <row r="67" spans="1:203" ht="7.5" customHeight="1" x14ac:dyDescent="0.25">
      <c r="P67" s="6"/>
      <c r="Q67" s="33"/>
      <c r="R67" s="5"/>
      <c r="Y67" s="2" t="s">
        <v>10</v>
      </c>
      <c r="Z67" s="2"/>
      <c r="AA67" s="2"/>
      <c r="AB67" s="2" t="s">
        <v>10</v>
      </c>
      <c r="AC67" s="2" t="s">
        <v>10</v>
      </c>
      <c r="AD67" s="2" t="s">
        <v>10</v>
      </c>
      <c r="AE67" s="2"/>
      <c r="AF67" s="2"/>
      <c r="AG67" s="2" t="s">
        <v>10</v>
      </c>
      <c r="AH67" s="2"/>
      <c r="AI67" s="2"/>
      <c r="AJ67" s="2" t="s">
        <v>10</v>
      </c>
      <c r="AK67" s="2" t="s">
        <v>10</v>
      </c>
      <c r="AL67" s="2" t="s">
        <v>10</v>
      </c>
      <c r="AM67" s="2"/>
      <c r="AN67" s="2"/>
      <c r="AO67" s="2" t="s">
        <v>10</v>
      </c>
      <c r="AP67" s="2"/>
      <c r="AQ67" s="2"/>
      <c r="AR67" s="2" t="s">
        <v>10</v>
      </c>
      <c r="AS67" s="2" t="s">
        <v>10</v>
      </c>
      <c r="AT67" s="2" t="s">
        <v>10</v>
      </c>
      <c r="AU67" s="2"/>
      <c r="AV67" s="2"/>
      <c r="AW67" s="2" t="s">
        <v>10</v>
      </c>
      <c r="AX67" s="2"/>
      <c r="AY67" s="2"/>
      <c r="AZ67" s="2" t="s">
        <v>10</v>
      </c>
      <c r="BA67" s="2" t="s">
        <v>10</v>
      </c>
      <c r="BB67" s="2" t="s">
        <v>10</v>
      </c>
      <c r="BC67" s="2"/>
      <c r="BD67" s="2"/>
      <c r="BE67" s="2" t="s">
        <v>10</v>
      </c>
      <c r="BF67" s="2"/>
      <c r="BG67" s="2"/>
      <c r="BH67" s="2" t="s">
        <v>10</v>
      </c>
      <c r="BI67" s="2" t="s">
        <v>10</v>
      </c>
      <c r="BJ67" s="2" t="s">
        <v>10</v>
      </c>
      <c r="BK67" s="2"/>
      <c r="BL67" s="2"/>
      <c r="BM67" s="7" t="s">
        <v>10</v>
      </c>
      <c r="BN67" s="2"/>
      <c r="BO67" s="2"/>
      <c r="BP67" s="2" t="s">
        <v>10</v>
      </c>
      <c r="BQ67" s="2" t="s">
        <v>10</v>
      </c>
      <c r="BR67" s="2" t="s">
        <v>10</v>
      </c>
      <c r="BS67" s="2"/>
      <c r="BT67" s="2"/>
      <c r="BU67" s="2" t="s">
        <v>10</v>
      </c>
      <c r="BV67" s="2"/>
      <c r="BW67" s="2"/>
      <c r="BX67" s="2" t="s">
        <v>10</v>
      </c>
      <c r="BY67" s="2" t="s">
        <v>10</v>
      </c>
      <c r="BZ67" s="2" t="s">
        <v>10</v>
      </c>
      <c r="CA67" s="2"/>
      <c r="CB67" s="2"/>
      <c r="CC67" s="2" t="s">
        <v>10</v>
      </c>
      <c r="CD67" s="2"/>
      <c r="CE67" s="2"/>
      <c r="CF67" s="2" t="s">
        <v>10</v>
      </c>
      <c r="CG67" s="2" t="s">
        <v>10</v>
      </c>
      <c r="CH67" s="2" t="s">
        <v>10</v>
      </c>
      <c r="CI67" s="2"/>
      <c r="CJ67" s="2"/>
      <c r="CK67" s="2" t="s">
        <v>10</v>
      </c>
      <c r="CL67" s="2"/>
      <c r="CM67" s="2"/>
      <c r="CN67" s="2" t="s">
        <v>10</v>
      </c>
      <c r="CO67" s="2" t="s">
        <v>10</v>
      </c>
      <c r="CP67" s="2" t="s">
        <v>10</v>
      </c>
      <c r="CQ67" s="2"/>
      <c r="CR67" s="2"/>
      <c r="CS67" s="2" t="s">
        <v>10</v>
      </c>
      <c r="CT67" s="2"/>
      <c r="CU67" s="2"/>
      <c r="CV67" s="2" t="s">
        <v>10</v>
      </c>
      <c r="CW67" s="2" t="s">
        <v>10</v>
      </c>
      <c r="CX67" s="2" t="s">
        <v>10</v>
      </c>
      <c r="CY67" s="2"/>
      <c r="CZ67" s="2"/>
      <c r="DA67" s="2" t="s">
        <v>10</v>
      </c>
      <c r="DH67" s="5"/>
      <c r="DI67" s="33"/>
      <c r="DJ67" s="6"/>
      <c r="DK67" s="2"/>
      <c r="DL67" s="1">
        <v>30</v>
      </c>
      <c r="DN67" s="1">
        <v>95</v>
      </c>
      <c r="DQ67" s="2">
        <f t="shared" si="22"/>
        <v>75</v>
      </c>
      <c r="DU67" s="6"/>
      <c r="DV67" s="6"/>
      <c r="DW67" s="5"/>
      <c r="ED67" s="2"/>
      <c r="EE67" s="2" t="s">
        <v>10</v>
      </c>
      <c r="EF67" s="2" t="s">
        <v>10</v>
      </c>
      <c r="EG67" s="2" t="s">
        <v>10</v>
      </c>
      <c r="EH67" s="2"/>
      <c r="EI67" s="2"/>
      <c r="EJ67" s="2" t="s">
        <v>10</v>
      </c>
      <c r="EK67" s="2"/>
      <c r="EL67" s="2"/>
      <c r="EM67" s="2" t="s">
        <v>10</v>
      </c>
      <c r="EN67" s="2" t="s">
        <v>10</v>
      </c>
      <c r="EO67" s="2" t="s">
        <v>10</v>
      </c>
      <c r="EP67" s="2"/>
      <c r="EQ67" s="2"/>
      <c r="ER67" s="2" t="s">
        <v>10</v>
      </c>
      <c r="ES67" s="2"/>
      <c r="ET67" s="2"/>
      <c r="EU67" s="2" t="s">
        <v>10</v>
      </c>
      <c r="EV67" s="2" t="s">
        <v>10</v>
      </c>
      <c r="EW67" s="2" t="s">
        <v>10</v>
      </c>
      <c r="EX67" s="2"/>
      <c r="EY67" s="2"/>
      <c r="EZ67" s="2" t="s">
        <v>10</v>
      </c>
      <c r="FA67" s="2"/>
      <c r="FB67" s="2"/>
      <c r="FC67" s="2" t="s">
        <v>10</v>
      </c>
      <c r="FD67" s="1" t="s">
        <v>10</v>
      </c>
      <c r="FE67" s="2" t="s">
        <v>10</v>
      </c>
      <c r="FF67" s="2"/>
      <c r="FG67" s="2"/>
      <c r="FH67" s="7" t="s">
        <v>10</v>
      </c>
      <c r="FI67" s="2"/>
      <c r="FJ67" s="2"/>
      <c r="FK67" s="2" t="s">
        <v>10</v>
      </c>
      <c r="FL67" s="2" t="s">
        <v>10</v>
      </c>
      <c r="FM67" s="2" t="s">
        <v>10</v>
      </c>
      <c r="FN67" s="2"/>
      <c r="FO67" s="2"/>
      <c r="FP67" s="2" t="s">
        <v>10</v>
      </c>
      <c r="FQ67" s="2"/>
      <c r="FR67" s="2"/>
      <c r="FS67" s="2" t="s">
        <v>10</v>
      </c>
      <c r="FT67" s="2" t="s">
        <v>10</v>
      </c>
      <c r="FU67" s="2" t="s">
        <v>10</v>
      </c>
      <c r="FV67" s="2"/>
      <c r="FW67" s="2"/>
      <c r="FX67" s="2" t="s">
        <v>10</v>
      </c>
      <c r="FY67" s="2"/>
      <c r="FZ67" s="2"/>
      <c r="GA67" s="2" t="s">
        <v>10</v>
      </c>
      <c r="GB67" s="2" t="s">
        <v>10</v>
      </c>
      <c r="GC67" s="2" t="s">
        <v>10</v>
      </c>
      <c r="GD67" s="2"/>
      <c r="GE67" s="2"/>
      <c r="GF67" s="2" t="s">
        <v>10</v>
      </c>
      <c r="GG67" s="2"/>
      <c r="GH67" s="2"/>
      <c r="GI67" s="2" t="s">
        <v>10</v>
      </c>
      <c r="GJ67" s="2" t="s">
        <v>10</v>
      </c>
      <c r="GK67" s="2" t="s">
        <v>10</v>
      </c>
      <c r="GL67" s="2"/>
      <c r="GN67" s="1" t="s">
        <v>10</v>
      </c>
      <c r="GS67" s="5"/>
      <c r="GT67" s="6"/>
      <c r="GU67" s="6"/>
    </row>
    <row r="68" spans="1:203" ht="7.5" customHeight="1" x14ac:dyDescent="0.25">
      <c r="P68" s="6"/>
      <c r="Q68" s="33"/>
      <c r="R68" s="5"/>
      <c r="Y68" s="2"/>
      <c r="Z68" s="2"/>
      <c r="AA68" s="2" t="s">
        <v>10</v>
      </c>
      <c r="AB68" s="2" t="s">
        <v>10</v>
      </c>
      <c r="AC68" s="2" t="s">
        <v>10</v>
      </c>
      <c r="AD68" s="2" t="s">
        <v>10</v>
      </c>
      <c r="AE68" s="2" t="s">
        <v>10</v>
      </c>
      <c r="AF68" s="2"/>
      <c r="AG68" s="2"/>
      <c r="AH68" s="2"/>
      <c r="AI68" s="2" t="s">
        <v>10</v>
      </c>
      <c r="AJ68" s="2" t="s">
        <v>10</v>
      </c>
      <c r="AK68" s="2" t="s">
        <v>10</v>
      </c>
      <c r="AL68" s="2" t="s">
        <v>10</v>
      </c>
      <c r="AM68" s="2" t="s">
        <v>10</v>
      </c>
      <c r="AN68" s="2"/>
      <c r="AO68" s="2"/>
      <c r="AP68" s="2"/>
      <c r="AQ68" s="2" t="s">
        <v>10</v>
      </c>
      <c r="AR68" s="2" t="s">
        <v>10</v>
      </c>
      <c r="AS68" s="2" t="s">
        <v>10</v>
      </c>
      <c r="AT68" s="2" t="s">
        <v>10</v>
      </c>
      <c r="AU68" s="2" t="s">
        <v>10</v>
      </c>
      <c r="AV68" s="2"/>
      <c r="AW68" s="2"/>
      <c r="AX68" s="2"/>
      <c r="AY68" s="2" t="s">
        <v>10</v>
      </c>
      <c r="AZ68" s="2" t="s">
        <v>10</v>
      </c>
      <c r="BA68" s="2" t="s">
        <v>10</v>
      </c>
      <c r="BB68" s="2" t="s">
        <v>10</v>
      </c>
      <c r="BC68" s="2" t="s">
        <v>10</v>
      </c>
      <c r="BD68" s="2"/>
      <c r="BE68" s="2"/>
      <c r="BF68" s="2"/>
      <c r="BG68" s="2" t="s">
        <v>10</v>
      </c>
      <c r="BH68" s="2" t="s">
        <v>10</v>
      </c>
      <c r="BI68" s="2" t="s">
        <v>10</v>
      </c>
      <c r="BJ68" s="2" t="s">
        <v>10</v>
      </c>
      <c r="BK68" s="2" t="s">
        <v>10</v>
      </c>
      <c r="BL68" s="2"/>
      <c r="BM68" s="7"/>
      <c r="BN68" s="2"/>
      <c r="BO68" s="2" t="s">
        <v>10</v>
      </c>
      <c r="BP68" s="2" t="s">
        <v>10</v>
      </c>
      <c r="BQ68" s="2" t="s">
        <v>10</v>
      </c>
      <c r="BR68" s="2" t="s">
        <v>10</v>
      </c>
      <c r="BS68" s="2" t="s">
        <v>10</v>
      </c>
      <c r="BT68" s="2"/>
      <c r="BU68" s="2"/>
      <c r="BV68" s="2"/>
      <c r="BW68" s="2" t="s">
        <v>10</v>
      </c>
      <c r="BX68" s="2" t="s">
        <v>10</v>
      </c>
      <c r="BY68" s="2" t="s">
        <v>10</v>
      </c>
      <c r="BZ68" s="2" t="s">
        <v>10</v>
      </c>
      <c r="CA68" s="2" t="s">
        <v>10</v>
      </c>
      <c r="CB68" s="2"/>
      <c r="CC68" s="2"/>
      <c r="CD68" s="2"/>
      <c r="CE68" s="2" t="s">
        <v>10</v>
      </c>
      <c r="CF68" s="2" t="s">
        <v>10</v>
      </c>
      <c r="CG68" s="2" t="s">
        <v>10</v>
      </c>
      <c r="CH68" s="2" t="s">
        <v>10</v>
      </c>
      <c r="CI68" s="2" t="s">
        <v>10</v>
      </c>
      <c r="CJ68" s="2"/>
      <c r="CK68" s="2"/>
      <c r="CL68" s="2"/>
      <c r="CM68" s="2" t="s">
        <v>10</v>
      </c>
      <c r="CN68" s="2" t="s">
        <v>10</v>
      </c>
      <c r="CO68" s="2" t="s">
        <v>10</v>
      </c>
      <c r="CP68" s="2" t="s">
        <v>10</v>
      </c>
      <c r="CQ68" s="2" t="s">
        <v>10</v>
      </c>
      <c r="CR68" s="2"/>
      <c r="CS68" s="2"/>
      <c r="CT68" s="2"/>
      <c r="CU68" s="2" t="s">
        <v>10</v>
      </c>
      <c r="CV68" s="2" t="s">
        <v>10</v>
      </c>
      <c r="CW68" s="2" t="s">
        <v>10</v>
      </c>
      <c r="CX68" s="2" t="s">
        <v>10</v>
      </c>
      <c r="CY68" s="2" t="s">
        <v>10</v>
      </c>
      <c r="CZ68" s="2"/>
      <c r="DA68" s="2"/>
      <c r="DH68" s="5"/>
      <c r="DI68" s="33"/>
      <c r="DJ68" s="6"/>
      <c r="DK68" s="2"/>
      <c r="DN68" s="2"/>
      <c r="DQ68" s="2"/>
      <c r="DU68" s="6"/>
      <c r="DV68" s="6"/>
      <c r="DW68" s="5"/>
      <c r="ED68" s="2" t="s">
        <v>10</v>
      </c>
      <c r="EE68" s="2" t="s">
        <v>10</v>
      </c>
      <c r="EF68" s="2" t="s">
        <v>10</v>
      </c>
      <c r="EG68" s="2" t="s">
        <v>10</v>
      </c>
      <c r="EH68" s="2" t="s">
        <v>10</v>
      </c>
      <c r="EI68" s="2"/>
      <c r="EJ68" s="2"/>
      <c r="EK68" s="2"/>
      <c r="EL68" s="2" t="s">
        <v>10</v>
      </c>
      <c r="EM68" s="2" t="s">
        <v>10</v>
      </c>
      <c r="EN68" s="2" t="s">
        <v>10</v>
      </c>
      <c r="EO68" s="2" t="s">
        <v>10</v>
      </c>
      <c r="EP68" s="2" t="s">
        <v>10</v>
      </c>
      <c r="EQ68" s="2"/>
      <c r="ER68" s="2"/>
      <c r="ES68" s="2"/>
      <c r="ET68" s="2" t="s">
        <v>10</v>
      </c>
      <c r="EU68" s="2" t="s">
        <v>10</v>
      </c>
      <c r="EV68" s="2" t="s">
        <v>10</v>
      </c>
      <c r="EW68" s="2" t="s">
        <v>10</v>
      </c>
      <c r="EX68" s="2" t="s">
        <v>10</v>
      </c>
      <c r="EY68" s="2"/>
      <c r="EZ68" s="2"/>
      <c r="FA68" s="2"/>
      <c r="FB68" s="2" t="s">
        <v>10</v>
      </c>
      <c r="FC68" s="2" t="s">
        <v>10</v>
      </c>
      <c r="FD68" s="1" t="s">
        <v>10</v>
      </c>
      <c r="FE68" s="2" t="s">
        <v>10</v>
      </c>
      <c r="FF68" s="2" t="s">
        <v>10</v>
      </c>
      <c r="FG68" s="2"/>
      <c r="FH68" s="7"/>
      <c r="FI68" s="2"/>
      <c r="FJ68" s="2" t="s">
        <v>10</v>
      </c>
      <c r="FK68" s="2" t="s">
        <v>10</v>
      </c>
      <c r="FL68" s="2" t="s">
        <v>10</v>
      </c>
      <c r="FM68" s="2" t="s">
        <v>10</v>
      </c>
      <c r="FN68" s="2" t="s">
        <v>10</v>
      </c>
      <c r="FO68" s="2"/>
      <c r="FP68" s="2"/>
      <c r="FQ68" s="2"/>
      <c r="FR68" s="2" t="s">
        <v>10</v>
      </c>
      <c r="FS68" s="2" t="s">
        <v>10</v>
      </c>
      <c r="FT68" s="2" t="s">
        <v>10</v>
      </c>
      <c r="FU68" s="2" t="s">
        <v>10</v>
      </c>
      <c r="FV68" s="2" t="s">
        <v>10</v>
      </c>
      <c r="FW68" s="2"/>
      <c r="FX68" s="2"/>
      <c r="FY68" s="2"/>
      <c r="FZ68" s="2" t="s">
        <v>10</v>
      </c>
      <c r="GA68" s="2" t="s">
        <v>10</v>
      </c>
      <c r="GB68" s="2" t="s">
        <v>10</v>
      </c>
      <c r="GC68" s="2" t="s">
        <v>10</v>
      </c>
      <c r="GD68" s="2" t="s">
        <v>10</v>
      </c>
      <c r="GE68" s="2"/>
      <c r="GF68" s="2"/>
      <c r="GG68" s="2"/>
      <c r="GH68" s="2" t="s">
        <v>10</v>
      </c>
      <c r="GI68" s="2" t="s">
        <v>10</v>
      </c>
      <c r="GJ68" s="2" t="s">
        <v>10</v>
      </c>
      <c r="GK68" s="2" t="s">
        <v>10</v>
      </c>
      <c r="GL68" s="2" t="s">
        <v>10</v>
      </c>
      <c r="GS68" s="5"/>
      <c r="GT68" s="6"/>
      <c r="GU68" s="6"/>
    </row>
    <row r="69" spans="1:203" ht="7.5" customHeight="1" x14ac:dyDescent="0.25">
      <c r="O69" s="28"/>
      <c r="P69" s="33"/>
      <c r="Q69" s="5" t="s">
        <v>10</v>
      </c>
      <c r="R69" s="2" t="s">
        <v>10</v>
      </c>
      <c r="S69" s="2" t="s">
        <v>10</v>
      </c>
      <c r="T69" s="2" t="s">
        <v>10</v>
      </c>
      <c r="U69" s="2" t="s">
        <v>10</v>
      </c>
      <c r="V69" s="2" t="s">
        <v>10</v>
      </c>
      <c r="W69" s="2" t="s">
        <v>10</v>
      </c>
      <c r="X69" s="2" t="s">
        <v>10</v>
      </c>
      <c r="Y69" s="2" t="s">
        <v>10</v>
      </c>
      <c r="Z69" s="2" t="s">
        <v>10</v>
      </c>
      <c r="AA69" s="2" t="s">
        <v>10</v>
      </c>
      <c r="AB69" s="2" t="s">
        <v>10</v>
      </c>
      <c r="AC69" s="2" t="s">
        <v>10</v>
      </c>
      <c r="AD69" s="2" t="s">
        <v>10</v>
      </c>
      <c r="AE69" s="2" t="s">
        <v>10</v>
      </c>
      <c r="AF69" s="2" t="s">
        <v>10</v>
      </c>
      <c r="AG69" s="2" t="s">
        <v>10</v>
      </c>
      <c r="AH69" s="2" t="s">
        <v>10</v>
      </c>
      <c r="AI69" s="2" t="s">
        <v>10</v>
      </c>
      <c r="AJ69" s="2" t="s">
        <v>10</v>
      </c>
      <c r="AK69" s="2" t="s">
        <v>10</v>
      </c>
      <c r="AL69" s="2" t="s">
        <v>10</v>
      </c>
      <c r="AM69" s="2" t="s">
        <v>10</v>
      </c>
      <c r="AN69" s="2" t="s">
        <v>10</v>
      </c>
      <c r="AO69" s="2" t="s">
        <v>10</v>
      </c>
      <c r="AP69" s="2" t="s">
        <v>10</v>
      </c>
      <c r="AQ69" s="2" t="s">
        <v>10</v>
      </c>
      <c r="AR69" s="2" t="s">
        <v>10</v>
      </c>
      <c r="AS69" s="2" t="s">
        <v>10</v>
      </c>
      <c r="AT69" s="2" t="s">
        <v>10</v>
      </c>
      <c r="AU69" s="2" t="s">
        <v>10</v>
      </c>
      <c r="AV69" s="2" t="s">
        <v>10</v>
      </c>
      <c r="AW69" s="2" t="s">
        <v>10</v>
      </c>
      <c r="AX69" s="2" t="s">
        <v>10</v>
      </c>
      <c r="AY69" s="2" t="s">
        <v>10</v>
      </c>
      <c r="AZ69" s="2" t="s">
        <v>10</v>
      </c>
      <c r="BA69" s="2" t="s">
        <v>10</v>
      </c>
      <c r="BB69" s="2" t="s">
        <v>10</v>
      </c>
      <c r="BC69" s="2" t="s">
        <v>10</v>
      </c>
      <c r="BD69" s="2" t="s">
        <v>10</v>
      </c>
      <c r="BE69" s="2" t="s">
        <v>10</v>
      </c>
      <c r="BF69" s="2" t="s">
        <v>10</v>
      </c>
      <c r="BG69" s="2" t="s">
        <v>10</v>
      </c>
      <c r="BH69" s="2" t="s">
        <v>10</v>
      </c>
      <c r="BI69" s="2" t="s">
        <v>10</v>
      </c>
      <c r="BJ69" s="2" t="s">
        <v>10</v>
      </c>
      <c r="BK69" s="2" t="s">
        <v>10</v>
      </c>
      <c r="BL69" s="2" t="s">
        <v>10</v>
      </c>
      <c r="BM69" s="7" t="s">
        <v>10</v>
      </c>
      <c r="BN69" s="2" t="s">
        <v>10</v>
      </c>
      <c r="BO69" s="2" t="s">
        <v>10</v>
      </c>
      <c r="BP69" s="2" t="s">
        <v>10</v>
      </c>
      <c r="BQ69" s="2" t="s">
        <v>10</v>
      </c>
      <c r="BR69" s="2" t="s">
        <v>10</v>
      </c>
      <c r="BS69" s="2" t="s">
        <v>10</v>
      </c>
      <c r="BT69" s="2" t="s">
        <v>10</v>
      </c>
      <c r="BU69" s="2" t="s">
        <v>10</v>
      </c>
      <c r="BV69" s="2" t="s">
        <v>10</v>
      </c>
      <c r="BW69" s="2" t="s">
        <v>10</v>
      </c>
      <c r="BX69" s="2" t="s">
        <v>10</v>
      </c>
      <c r="BY69" s="2" t="s">
        <v>10</v>
      </c>
      <c r="BZ69" s="2" t="s">
        <v>10</v>
      </c>
      <c r="CA69" s="2" t="s">
        <v>10</v>
      </c>
      <c r="CB69" s="2" t="s">
        <v>10</v>
      </c>
      <c r="CC69" s="2" t="s">
        <v>10</v>
      </c>
      <c r="CD69" s="2" t="s">
        <v>10</v>
      </c>
      <c r="CE69" s="2" t="s">
        <v>10</v>
      </c>
      <c r="CF69" s="2" t="s">
        <v>10</v>
      </c>
      <c r="CG69" s="2" t="s">
        <v>10</v>
      </c>
      <c r="CH69" s="2" t="s">
        <v>10</v>
      </c>
      <c r="CI69" s="2" t="s">
        <v>10</v>
      </c>
      <c r="CJ69" s="2" t="s">
        <v>10</v>
      </c>
      <c r="CK69" s="2" t="s">
        <v>10</v>
      </c>
      <c r="CL69" s="2" t="s">
        <v>10</v>
      </c>
      <c r="CM69" s="2" t="s">
        <v>10</v>
      </c>
      <c r="CN69" s="2" t="s">
        <v>10</v>
      </c>
      <c r="CO69" s="2" t="s">
        <v>10</v>
      </c>
      <c r="CP69" s="2" t="s">
        <v>10</v>
      </c>
      <c r="CQ69" s="2" t="s">
        <v>10</v>
      </c>
      <c r="CR69" s="2" t="s">
        <v>10</v>
      </c>
      <c r="CS69" s="2" t="s">
        <v>10</v>
      </c>
      <c r="CT69" s="2" t="s">
        <v>10</v>
      </c>
      <c r="CU69" s="2" t="s">
        <v>10</v>
      </c>
      <c r="CV69" s="2" t="s">
        <v>10</v>
      </c>
      <c r="CW69" s="2" t="s">
        <v>10</v>
      </c>
      <c r="CX69" s="2" t="s">
        <v>10</v>
      </c>
      <c r="CY69" s="2" t="s">
        <v>10</v>
      </c>
      <c r="CZ69" s="2" t="s">
        <v>10</v>
      </c>
      <c r="DA69" s="2" t="s">
        <v>10</v>
      </c>
      <c r="DB69" s="2" t="s">
        <v>10</v>
      </c>
      <c r="DC69" s="2" t="s">
        <v>10</v>
      </c>
      <c r="DD69" s="2" t="s">
        <v>10</v>
      </c>
      <c r="DE69" s="2" t="s">
        <v>10</v>
      </c>
      <c r="DF69" s="2" t="s">
        <v>10</v>
      </c>
      <c r="DG69" s="2" t="s">
        <v>10</v>
      </c>
      <c r="DH69" s="2" t="s">
        <v>10</v>
      </c>
      <c r="DI69" s="5" t="s">
        <v>10</v>
      </c>
      <c r="DJ69" s="33"/>
      <c r="DK69" s="28"/>
      <c r="DL69" s="1">
        <v>31</v>
      </c>
      <c r="DN69" s="1">
        <v>97</v>
      </c>
      <c r="DQ69" s="2">
        <f t="shared" si="22"/>
        <v>77</v>
      </c>
      <c r="DU69" s="6"/>
      <c r="DV69" s="5" t="s">
        <v>10</v>
      </c>
      <c r="DW69" s="2" t="s">
        <v>10</v>
      </c>
      <c r="DX69" s="2" t="s">
        <v>10</v>
      </c>
      <c r="DY69" s="2" t="s">
        <v>10</v>
      </c>
      <c r="DZ69" s="2" t="s">
        <v>10</v>
      </c>
      <c r="EA69" s="2" t="s">
        <v>10</v>
      </c>
      <c r="EB69" s="2" t="s">
        <v>10</v>
      </c>
      <c r="EC69" s="2" t="s">
        <v>10</v>
      </c>
      <c r="ED69" s="2" t="s">
        <v>10</v>
      </c>
      <c r="EE69" s="2" t="s">
        <v>10</v>
      </c>
      <c r="EF69" s="2" t="s">
        <v>10</v>
      </c>
      <c r="EG69" s="2" t="s">
        <v>10</v>
      </c>
      <c r="EH69" s="2" t="s">
        <v>10</v>
      </c>
      <c r="EI69" s="2" t="s">
        <v>10</v>
      </c>
      <c r="EJ69" s="2" t="s">
        <v>10</v>
      </c>
      <c r="EK69" s="2" t="s">
        <v>10</v>
      </c>
      <c r="EL69" s="2" t="s">
        <v>10</v>
      </c>
      <c r="EM69" s="2" t="s">
        <v>10</v>
      </c>
      <c r="EN69" s="2" t="s">
        <v>10</v>
      </c>
      <c r="EO69" s="2" t="s">
        <v>10</v>
      </c>
      <c r="EP69" s="2" t="s">
        <v>10</v>
      </c>
      <c r="EQ69" s="2" t="s">
        <v>10</v>
      </c>
      <c r="ER69" s="2" t="s">
        <v>10</v>
      </c>
      <c r="ES69" s="2" t="s">
        <v>10</v>
      </c>
      <c r="ET69" s="2" t="s">
        <v>10</v>
      </c>
      <c r="EU69" s="2" t="s">
        <v>10</v>
      </c>
      <c r="EV69" s="2" t="s">
        <v>10</v>
      </c>
      <c r="EW69" s="2" t="s">
        <v>10</v>
      </c>
      <c r="EX69" s="2" t="s">
        <v>10</v>
      </c>
      <c r="EY69" s="2" t="s">
        <v>10</v>
      </c>
      <c r="EZ69" s="2" t="s">
        <v>10</v>
      </c>
      <c r="FA69" s="2" t="s">
        <v>10</v>
      </c>
      <c r="FB69" s="2" t="s">
        <v>10</v>
      </c>
      <c r="FC69" s="2" t="s">
        <v>10</v>
      </c>
      <c r="FD69" s="1" t="s">
        <v>10</v>
      </c>
      <c r="FE69" s="2" t="s">
        <v>10</v>
      </c>
      <c r="FF69" s="2" t="s">
        <v>10</v>
      </c>
      <c r="FG69" s="2" t="s">
        <v>10</v>
      </c>
      <c r="FH69" s="7" t="s">
        <v>10</v>
      </c>
      <c r="FI69" s="2" t="s">
        <v>10</v>
      </c>
      <c r="FJ69" s="2" t="s">
        <v>10</v>
      </c>
      <c r="FK69" s="2" t="s">
        <v>10</v>
      </c>
      <c r="FL69" s="2" t="s">
        <v>10</v>
      </c>
      <c r="FM69" s="2" t="s">
        <v>10</v>
      </c>
      <c r="FN69" s="2" t="s">
        <v>10</v>
      </c>
      <c r="FO69" s="2" t="s">
        <v>10</v>
      </c>
      <c r="FP69" s="2" t="s">
        <v>10</v>
      </c>
      <c r="FQ69" s="2" t="s">
        <v>10</v>
      </c>
      <c r="FR69" s="2" t="s">
        <v>10</v>
      </c>
      <c r="FS69" s="2" t="s">
        <v>10</v>
      </c>
      <c r="FT69" s="2" t="s">
        <v>10</v>
      </c>
      <c r="FU69" s="2" t="s">
        <v>10</v>
      </c>
      <c r="FV69" s="2" t="s">
        <v>10</v>
      </c>
      <c r="FW69" s="2" t="s">
        <v>10</v>
      </c>
      <c r="FX69" s="2" t="s">
        <v>10</v>
      </c>
      <c r="FY69" s="2" t="s">
        <v>10</v>
      </c>
      <c r="FZ69" s="2" t="s">
        <v>10</v>
      </c>
      <c r="GA69" s="2" t="s">
        <v>10</v>
      </c>
      <c r="GB69" s="2" t="s">
        <v>10</v>
      </c>
      <c r="GC69" s="2" t="s">
        <v>10</v>
      </c>
      <c r="GD69" s="2" t="s">
        <v>10</v>
      </c>
      <c r="GE69" s="2" t="s">
        <v>10</v>
      </c>
      <c r="GF69" s="2" t="s">
        <v>10</v>
      </c>
      <c r="GG69" s="2" t="s">
        <v>10</v>
      </c>
      <c r="GH69" s="2" t="s">
        <v>10</v>
      </c>
      <c r="GI69" s="2" t="s">
        <v>10</v>
      </c>
      <c r="GJ69" s="2" t="s">
        <v>10</v>
      </c>
      <c r="GK69" s="2" t="s">
        <v>10</v>
      </c>
      <c r="GL69" s="2" t="s">
        <v>10</v>
      </c>
      <c r="GM69" s="2" t="s">
        <v>10</v>
      </c>
      <c r="GN69" s="2" t="s">
        <v>10</v>
      </c>
      <c r="GO69" s="2" t="s">
        <v>10</v>
      </c>
      <c r="GP69" s="2" t="s">
        <v>10</v>
      </c>
      <c r="GQ69" s="2" t="s">
        <v>10</v>
      </c>
      <c r="GR69" s="2" t="s">
        <v>10</v>
      </c>
      <c r="GS69" s="2" t="s">
        <v>10</v>
      </c>
      <c r="GT69" s="5" t="s">
        <v>10</v>
      </c>
      <c r="GU69" s="6"/>
    </row>
    <row r="70" spans="1:203" ht="7.5" customHeight="1" x14ac:dyDescent="0.25">
      <c r="A70" s="14" t="s">
        <v>14</v>
      </c>
      <c r="O70" s="28"/>
      <c r="P70" s="33"/>
      <c r="Q70" s="5"/>
      <c r="R70" s="13"/>
      <c r="S70" s="13" t="s">
        <v>10</v>
      </c>
      <c r="T70" s="13"/>
      <c r="U70" s="13" t="s">
        <v>10</v>
      </c>
      <c r="V70" s="13"/>
      <c r="W70" s="13" t="s">
        <v>10</v>
      </c>
      <c r="X70" s="13"/>
      <c r="Y70" s="13" t="s">
        <v>10</v>
      </c>
      <c r="Z70" s="13"/>
      <c r="AA70" s="13" t="s">
        <v>10</v>
      </c>
      <c r="AB70" s="13"/>
      <c r="AC70" s="13" t="s">
        <v>10</v>
      </c>
      <c r="AD70" s="13"/>
      <c r="AE70" s="13" t="s">
        <v>10</v>
      </c>
      <c r="AF70" s="13"/>
      <c r="AG70" s="13" t="s">
        <v>10</v>
      </c>
      <c r="AH70" s="13"/>
      <c r="AI70" s="13" t="s">
        <v>10</v>
      </c>
      <c r="AJ70" s="13"/>
      <c r="AK70" s="13" t="s">
        <v>10</v>
      </c>
      <c r="AL70" s="13"/>
      <c r="AM70" s="13" t="s">
        <v>10</v>
      </c>
      <c r="AN70" s="13"/>
      <c r="AO70" s="13" t="s">
        <v>10</v>
      </c>
      <c r="AP70" s="13"/>
      <c r="AQ70" s="13" t="s">
        <v>10</v>
      </c>
      <c r="AR70" s="13"/>
      <c r="AS70" s="13" t="s">
        <v>10</v>
      </c>
      <c r="AT70" s="13"/>
      <c r="AU70" s="13" t="s">
        <v>10</v>
      </c>
      <c r="AV70" s="13"/>
      <c r="AW70" s="13" t="s">
        <v>10</v>
      </c>
      <c r="AX70" s="13"/>
      <c r="AY70" s="13" t="s">
        <v>10</v>
      </c>
      <c r="AZ70" s="13"/>
      <c r="BA70" s="13" t="s">
        <v>10</v>
      </c>
      <c r="BB70" s="13"/>
      <c r="BC70" s="13" t="s">
        <v>10</v>
      </c>
      <c r="BD70" s="13"/>
      <c r="BE70" s="13" t="s">
        <v>10</v>
      </c>
      <c r="BF70" s="13"/>
      <c r="BG70" s="13" t="s">
        <v>10</v>
      </c>
      <c r="BH70" s="13"/>
      <c r="BI70" s="13" t="s">
        <v>10</v>
      </c>
      <c r="BJ70" s="13"/>
      <c r="BK70" s="13" t="s">
        <v>10</v>
      </c>
      <c r="BL70" s="13"/>
      <c r="BM70" s="13" t="s">
        <v>10</v>
      </c>
      <c r="BN70" s="13"/>
      <c r="BO70" s="13" t="s">
        <v>10</v>
      </c>
      <c r="BP70" s="13"/>
      <c r="BQ70" s="13" t="s">
        <v>10</v>
      </c>
      <c r="BR70" s="13"/>
      <c r="BS70" s="13" t="s">
        <v>10</v>
      </c>
      <c r="BT70" s="13"/>
      <c r="BU70" s="13" t="s">
        <v>10</v>
      </c>
      <c r="BV70" s="13"/>
      <c r="BW70" s="13" t="s">
        <v>10</v>
      </c>
      <c r="BX70" s="13"/>
      <c r="BY70" s="13" t="s">
        <v>10</v>
      </c>
      <c r="BZ70" s="13"/>
      <c r="CA70" s="13" t="s">
        <v>10</v>
      </c>
      <c r="CB70" s="13"/>
      <c r="CC70" s="13" t="s">
        <v>10</v>
      </c>
      <c r="CD70" s="13"/>
      <c r="CE70" s="13" t="s">
        <v>10</v>
      </c>
      <c r="CF70" s="13"/>
      <c r="CG70" s="13" t="s">
        <v>10</v>
      </c>
      <c r="CH70" s="13"/>
      <c r="CI70" s="13" t="s">
        <v>10</v>
      </c>
      <c r="CJ70" s="13"/>
      <c r="CK70" s="13" t="s">
        <v>10</v>
      </c>
      <c r="CL70" s="13"/>
      <c r="CM70" s="13" t="s">
        <v>10</v>
      </c>
      <c r="CN70" s="13"/>
      <c r="CO70" s="13" t="s">
        <v>10</v>
      </c>
      <c r="CP70" s="13"/>
      <c r="CQ70" s="13" t="s">
        <v>10</v>
      </c>
      <c r="CR70" s="13"/>
      <c r="CS70" s="13" t="s">
        <v>10</v>
      </c>
      <c r="CT70" s="13"/>
      <c r="CU70" s="13" t="s">
        <v>10</v>
      </c>
      <c r="CV70" s="13"/>
      <c r="CW70" s="13" t="s">
        <v>10</v>
      </c>
      <c r="CX70" s="13"/>
      <c r="CY70" s="13" t="s">
        <v>10</v>
      </c>
      <c r="CZ70" s="13"/>
      <c r="DA70" s="13" t="s">
        <v>10</v>
      </c>
      <c r="DB70" s="13"/>
      <c r="DC70" s="13" t="s">
        <v>10</v>
      </c>
      <c r="DD70" s="13"/>
      <c r="DE70" s="13" t="s">
        <v>10</v>
      </c>
      <c r="DF70" s="13"/>
      <c r="DG70" s="13" t="s">
        <v>10</v>
      </c>
      <c r="DH70" s="13"/>
      <c r="DI70" s="5" t="s">
        <v>10</v>
      </c>
      <c r="DJ70" s="33"/>
      <c r="DK70" s="28"/>
      <c r="DU70" s="6"/>
      <c r="DV70" s="5" t="s">
        <v>10</v>
      </c>
      <c r="DW70" s="13"/>
      <c r="DX70" s="13" t="s">
        <v>10</v>
      </c>
      <c r="DY70" s="13"/>
      <c r="DZ70" s="13" t="s">
        <v>10</v>
      </c>
      <c r="EA70" s="13"/>
      <c r="EB70" s="13" t="s">
        <v>10</v>
      </c>
      <c r="EC70" s="13"/>
      <c r="ED70" s="13" t="s">
        <v>10</v>
      </c>
      <c r="EE70" s="13"/>
      <c r="EF70" s="13" t="s">
        <v>10</v>
      </c>
      <c r="EG70" s="13"/>
      <c r="EH70" s="13" t="s">
        <v>10</v>
      </c>
      <c r="EI70" s="13"/>
      <c r="EJ70" s="13" t="s">
        <v>10</v>
      </c>
      <c r="EK70" s="13"/>
      <c r="EL70" s="13" t="s">
        <v>10</v>
      </c>
      <c r="EM70" s="13"/>
      <c r="EN70" s="13" t="s">
        <v>10</v>
      </c>
      <c r="EO70" s="13"/>
      <c r="EP70" s="13" t="s">
        <v>10</v>
      </c>
      <c r="EQ70" s="13"/>
      <c r="ER70" s="13" t="s">
        <v>10</v>
      </c>
      <c r="ES70" s="13"/>
      <c r="ET70" s="13" t="s">
        <v>10</v>
      </c>
      <c r="EU70" s="13"/>
      <c r="EV70" s="13" t="s">
        <v>10</v>
      </c>
      <c r="EW70" s="13"/>
      <c r="EX70" s="13" t="s">
        <v>10</v>
      </c>
      <c r="EY70" s="13"/>
      <c r="EZ70" s="13" t="s">
        <v>10</v>
      </c>
      <c r="FA70" s="13"/>
      <c r="FB70" s="13" t="s">
        <v>10</v>
      </c>
      <c r="FC70" s="13"/>
      <c r="FD70" s="26" t="s">
        <v>10</v>
      </c>
      <c r="FE70" s="13"/>
      <c r="FF70" s="13" t="s">
        <v>10</v>
      </c>
      <c r="FG70" s="13"/>
      <c r="FH70" s="13" t="s">
        <v>10</v>
      </c>
      <c r="FI70" s="13"/>
      <c r="FJ70" s="13" t="s">
        <v>10</v>
      </c>
      <c r="FK70" s="13"/>
      <c r="FL70" s="13" t="s">
        <v>10</v>
      </c>
      <c r="FM70" s="13"/>
      <c r="FN70" s="13" t="s">
        <v>10</v>
      </c>
      <c r="FO70" s="13"/>
      <c r="FP70" s="13" t="s">
        <v>10</v>
      </c>
      <c r="FQ70" s="13"/>
      <c r="FR70" s="13" t="s">
        <v>10</v>
      </c>
      <c r="FS70" s="13"/>
      <c r="FT70" s="13" t="s">
        <v>10</v>
      </c>
      <c r="FU70" s="13"/>
      <c r="FV70" s="13" t="s">
        <v>10</v>
      </c>
      <c r="FW70" s="13"/>
      <c r="FX70" s="13" t="s">
        <v>10</v>
      </c>
      <c r="FY70" s="13"/>
      <c r="FZ70" s="13" t="s">
        <v>10</v>
      </c>
      <c r="GA70" s="13"/>
      <c r="GB70" s="13" t="s">
        <v>10</v>
      </c>
      <c r="GC70" s="13"/>
      <c r="GD70" s="13" t="s">
        <v>10</v>
      </c>
      <c r="GE70" s="13"/>
      <c r="GF70" s="13" t="s">
        <v>10</v>
      </c>
      <c r="GG70" s="13"/>
      <c r="GH70" s="13" t="s">
        <v>10</v>
      </c>
      <c r="GI70" s="13"/>
      <c r="GJ70" s="13" t="s">
        <v>10</v>
      </c>
      <c r="GK70" s="13"/>
      <c r="GL70" s="13" t="s">
        <v>10</v>
      </c>
      <c r="GM70" s="13"/>
      <c r="GN70" s="13" t="s">
        <v>10</v>
      </c>
      <c r="GO70" s="13"/>
      <c r="GP70" s="13" t="s">
        <v>10</v>
      </c>
      <c r="GQ70" s="13"/>
      <c r="GR70" s="13" t="s">
        <v>10</v>
      </c>
      <c r="GS70" s="13"/>
      <c r="GT70" s="5" t="s">
        <v>10</v>
      </c>
      <c r="GU70" s="6"/>
    </row>
    <row r="71" spans="1:203" ht="7.5" customHeight="1" x14ac:dyDescent="0.25">
      <c r="A71" s="14" t="s">
        <v>16</v>
      </c>
      <c r="O71" s="28"/>
      <c r="P71" s="33"/>
      <c r="Q71" s="5"/>
      <c r="R71" s="2" t="s">
        <v>10</v>
      </c>
      <c r="S71" s="2" t="s">
        <v>10</v>
      </c>
      <c r="T71" s="2" t="s">
        <v>10</v>
      </c>
      <c r="U71" s="2" t="s">
        <v>10</v>
      </c>
      <c r="V71" s="2" t="s">
        <v>10</v>
      </c>
      <c r="W71" s="2" t="s">
        <v>10</v>
      </c>
      <c r="X71" s="2" t="s">
        <v>10</v>
      </c>
      <c r="Y71" s="2" t="s">
        <v>10</v>
      </c>
      <c r="Z71" s="2" t="s">
        <v>10</v>
      </c>
      <c r="AA71" s="2" t="s">
        <v>10</v>
      </c>
      <c r="AB71" s="2" t="s">
        <v>10</v>
      </c>
      <c r="AC71" s="2" t="s">
        <v>10</v>
      </c>
      <c r="AD71" s="2" t="s">
        <v>10</v>
      </c>
      <c r="AE71" s="2" t="s">
        <v>10</v>
      </c>
      <c r="AF71" s="2" t="s">
        <v>10</v>
      </c>
      <c r="AG71" s="2" t="s">
        <v>10</v>
      </c>
      <c r="AH71" s="2" t="s">
        <v>10</v>
      </c>
      <c r="AI71" s="2" t="s">
        <v>10</v>
      </c>
      <c r="AJ71" s="2" t="s">
        <v>10</v>
      </c>
      <c r="AK71" s="2" t="s">
        <v>10</v>
      </c>
      <c r="AL71" s="2" t="s">
        <v>10</v>
      </c>
      <c r="AM71" s="2" t="s">
        <v>10</v>
      </c>
      <c r="AN71" s="2" t="s">
        <v>10</v>
      </c>
      <c r="AO71" s="2" t="s">
        <v>10</v>
      </c>
      <c r="AP71" s="2" t="s">
        <v>10</v>
      </c>
      <c r="AQ71" s="2" t="s">
        <v>10</v>
      </c>
      <c r="AR71" s="2" t="s">
        <v>10</v>
      </c>
      <c r="AS71" s="2" t="s">
        <v>10</v>
      </c>
      <c r="AT71" s="2" t="s">
        <v>10</v>
      </c>
      <c r="AU71" s="2" t="s">
        <v>10</v>
      </c>
      <c r="AV71" s="2" t="s">
        <v>10</v>
      </c>
      <c r="AW71" s="2" t="s">
        <v>10</v>
      </c>
      <c r="AX71" s="2" t="s">
        <v>10</v>
      </c>
      <c r="AY71" s="2" t="s">
        <v>10</v>
      </c>
      <c r="AZ71" s="2" t="s">
        <v>10</v>
      </c>
      <c r="BA71" s="2" t="s">
        <v>10</v>
      </c>
      <c r="BB71" s="2" t="s">
        <v>10</v>
      </c>
      <c r="BC71" s="2" t="s">
        <v>10</v>
      </c>
      <c r="BD71" s="2" t="s">
        <v>10</v>
      </c>
      <c r="BE71" s="2" t="s">
        <v>10</v>
      </c>
      <c r="BF71" s="2" t="s">
        <v>10</v>
      </c>
      <c r="BG71" s="2" t="s">
        <v>10</v>
      </c>
      <c r="BH71" s="2" t="s">
        <v>10</v>
      </c>
      <c r="BI71" s="2" t="s">
        <v>10</v>
      </c>
      <c r="BJ71" s="2" t="s">
        <v>10</v>
      </c>
      <c r="BK71" s="2" t="s">
        <v>10</v>
      </c>
      <c r="BL71" s="2" t="s">
        <v>10</v>
      </c>
      <c r="BM71" s="7" t="s">
        <v>10</v>
      </c>
      <c r="BN71" s="2" t="s">
        <v>10</v>
      </c>
      <c r="BO71" s="2" t="s">
        <v>10</v>
      </c>
      <c r="BP71" s="2" t="s">
        <v>10</v>
      </c>
      <c r="BQ71" s="2" t="s">
        <v>10</v>
      </c>
      <c r="BR71" s="2" t="s">
        <v>10</v>
      </c>
      <c r="BS71" s="2" t="s">
        <v>10</v>
      </c>
      <c r="BT71" s="2" t="s">
        <v>10</v>
      </c>
      <c r="BU71" s="2" t="s">
        <v>10</v>
      </c>
      <c r="BV71" s="2" t="s">
        <v>10</v>
      </c>
      <c r="BW71" s="2" t="s">
        <v>10</v>
      </c>
      <c r="BX71" s="2" t="s">
        <v>10</v>
      </c>
      <c r="BY71" s="2" t="s">
        <v>10</v>
      </c>
      <c r="BZ71" s="2" t="s">
        <v>10</v>
      </c>
      <c r="CA71" s="2" t="s">
        <v>10</v>
      </c>
      <c r="CB71" s="2" t="s">
        <v>10</v>
      </c>
      <c r="CC71" s="2" t="s">
        <v>10</v>
      </c>
      <c r="CD71" s="2" t="s">
        <v>10</v>
      </c>
      <c r="CE71" s="2" t="s">
        <v>10</v>
      </c>
      <c r="CF71" s="2" t="s">
        <v>10</v>
      </c>
      <c r="CG71" s="2" t="s">
        <v>10</v>
      </c>
      <c r="CH71" s="2" t="s">
        <v>10</v>
      </c>
      <c r="CI71" s="2" t="s">
        <v>10</v>
      </c>
      <c r="CJ71" s="2" t="s">
        <v>10</v>
      </c>
      <c r="CK71" s="2" t="s">
        <v>10</v>
      </c>
      <c r="CL71" s="2" t="s">
        <v>10</v>
      </c>
      <c r="CM71" s="2" t="s">
        <v>10</v>
      </c>
      <c r="CN71" s="2" t="s">
        <v>10</v>
      </c>
      <c r="CO71" s="2" t="s">
        <v>10</v>
      </c>
      <c r="CP71" s="2" t="s">
        <v>10</v>
      </c>
      <c r="CQ71" s="2" t="s">
        <v>10</v>
      </c>
      <c r="CR71" s="2" t="s">
        <v>10</v>
      </c>
      <c r="CS71" s="2" t="s">
        <v>10</v>
      </c>
      <c r="CT71" s="2" t="s">
        <v>10</v>
      </c>
      <c r="CU71" s="2" t="s">
        <v>10</v>
      </c>
      <c r="CV71" s="2" t="s">
        <v>10</v>
      </c>
      <c r="CW71" s="2" t="s">
        <v>10</v>
      </c>
      <c r="CX71" s="2" t="s">
        <v>10</v>
      </c>
      <c r="CY71" s="2" t="s">
        <v>10</v>
      </c>
      <c r="CZ71" s="2" t="s">
        <v>10</v>
      </c>
      <c r="DA71" s="2" t="s">
        <v>10</v>
      </c>
      <c r="DB71" s="2" t="s">
        <v>10</v>
      </c>
      <c r="DC71" s="2" t="s">
        <v>10</v>
      </c>
      <c r="DD71" s="2" t="s">
        <v>10</v>
      </c>
      <c r="DE71" s="2" t="s">
        <v>10</v>
      </c>
      <c r="DF71" s="2" t="s">
        <v>10</v>
      </c>
      <c r="DG71" s="2" t="s">
        <v>10</v>
      </c>
      <c r="DH71" s="2" t="s">
        <v>10</v>
      </c>
      <c r="DI71" s="5" t="s">
        <v>10</v>
      </c>
      <c r="DJ71" s="33"/>
      <c r="DK71" s="28"/>
      <c r="DU71" s="6"/>
      <c r="DV71" s="5" t="s">
        <v>10</v>
      </c>
      <c r="DW71" s="2" t="s">
        <v>10</v>
      </c>
      <c r="DX71" s="2" t="s">
        <v>10</v>
      </c>
      <c r="DY71" s="2" t="s">
        <v>10</v>
      </c>
      <c r="DZ71" s="2" t="s">
        <v>10</v>
      </c>
      <c r="EA71" s="2" t="s">
        <v>10</v>
      </c>
      <c r="EB71" s="2" t="s">
        <v>10</v>
      </c>
      <c r="EC71" s="2" t="s">
        <v>10</v>
      </c>
      <c r="ED71" s="2" t="s">
        <v>10</v>
      </c>
      <c r="EE71" s="2" t="s">
        <v>10</v>
      </c>
      <c r="EF71" s="2" t="s">
        <v>10</v>
      </c>
      <c r="EG71" s="2" t="s">
        <v>10</v>
      </c>
      <c r="EH71" s="2" t="s">
        <v>10</v>
      </c>
      <c r="EI71" s="2" t="s">
        <v>10</v>
      </c>
      <c r="EJ71" s="2" t="s">
        <v>10</v>
      </c>
      <c r="EK71" s="2" t="s">
        <v>10</v>
      </c>
      <c r="EL71" s="2" t="s">
        <v>10</v>
      </c>
      <c r="EM71" s="2" t="s">
        <v>10</v>
      </c>
      <c r="EN71" s="2" t="s">
        <v>10</v>
      </c>
      <c r="EO71" s="2" t="s">
        <v>10</v>
      </c>
      <c r="EP71" s="2" t="s">
        <v>10</v>
      </c>
      <c r="EQ71" s="2" t="s">
        <v>10</v>
      </c>
      <c r="ER71" s="2" t="s">
        <v>10</v>
      </c>
      <c r="ES71" s="2" t="s">
        <v>10</v>
      </c>
      <c r="ET71" s="2" t="s">
        <v>10</v>
      </c>
      <c r="EU71" s="2" t="s">
        <v>10</v>
      </c>
      <c r="EV71" s="2" t="s">
        <v>10</v>
      </c>
      <c r="EW71" s="2" t="s">
        <v>10</v>
      </c>
      <c r="EX71" s="2" t="s">
        <v>10</v>
      </c>
      <c r="EY71" s="2" t="s">
        <v>10</v>
      </c>
      <c r="EZ71" s="2" t="s">
        <v>10</v>
      </c>
      <c r="FA71" s="2" t="s">
        <v>10</v>
      </c>
      <c r="FB71" s="2" t="s">
        <v>10</v>
      </c>
      <c r="FC71" s="2" t="s">
        <v>10</v>
      </c>
      <c r="FD71" s="1" t="s">
        <v>10</v>
      </c>
      <c r="FE71" s="2" t="s">
        <v>10</v>
      </c>
      <c r="FF71" s="2" t="s">
        <v>10</v>
      </c>
      <c r="FG71" s="2" t="s">
        <v>10</v>
      </c>
      <c r="FH71" s="7" t="s">
        <v>10</v>
      </c>
      <c r="FI71" s="2" t="s">
        <v>10</v>
      </c>
      <c r="FJ71" s="2" t="s">
        <v>10</v>
      </c>
      <c r="FK71" s="2" t="s">
        <v>10</v>
      </c>
      <c r="FL71" s="2" t="s">
        <v>10</v>
      </c>
      <c r="FM71" s="2" t="s">
        <v>10</v>
      </c>
      <c r="FN71" s="2" t="s">
        <v>10</v>
      </c>
      <c r="FO71" s="2" t="s">
        <v>10</v>
      </c>
      <c r="FP71" s="2" t="s">
        <v>10</v>
      </c>
      <c r="FQ71" s="2" t="s">
        <v>10</v>
      </c>
      <c r="FR71" s="2" t="s">
        <v>10</v>
      </c>
      <c r="FS71" s="2" t="s">
        <v>10</v>
      </c>
      <c r="FT71" s="2" t="s">
        <v>10</v>
      </c>
      <c r="FU71" s="2" t="s">
        <v>10</v>
      </c>
      <c r="FV71" s="2" t="s">
        <v>10</v>
      </c>
      <c r="FW71" s="2" t="s">
        <v>10</v>
      </c>
      <c r="FX71" s="2" t="s">
        <v>10</v>
      </c>
      <c r="FY71" s="2" t="s">
        <v>10</v>
      </c>
      <c r="FZ71" s="2" t="s">
        <v>10</v>
      </c>
      <c r="GA71" s="2" t="s">
        <v>10</v>
      </c>
      <c r="GB71" s="2" t="s">
        <v>10</v>
      </c>
      <c r="GC71" s="2" t="s">
        <v>10</v>
      </c>
      <c r="GD71" s="2" t="s">
        <v>10</v>
      </c>
      <c r="GE71" s="2" t="s">
        <v>10</v>
      </c>
      <c r="GF71" s="2" t="s">
        <v>10</v>
      </c>
      <c r="GG71" s="2" t="s">
        <v>10</v>
      </c>
      <c r="GH71" s="2" t="s">
        <v>10</v>
      </c>
      <c r="GI71" s="2" t="s">
        <v>10</v>
      </c>
      <c r="GJ71" s="2" t="s">
        <v>10</v>
      </c>
      <c r="GK71" s="2" t="s">
        <v>10</v>
      </c>
      <c r="GL71" s="2" t="s">
        <v>10</v>
      </c>
      <c r="GM71" s="2" t="s">
        <v>10</v>
      </c>
      <c r="GN71" s="2" t="s">
        <v>10</v>
      </c>
      <c r="GO71" s="2" t="s">
        <v>10</v>
      </c>
      <c r="GP71" s="2" t="s">
        <v>10</v>
      </c>
      <c r="GQ71" s="2" t="s">
        <v>10</v>
      </c>
      <c r="GR71" s="2" t="s">
        <v>10</v>
      </c>
      <c r="GS71" s="2" t="s">
        <v>10</v>
      </c>
      <c r="GT71" s="5" t="s">
        <v>10</v>
      </c>
      <c r="GU71" s="6"/>
    </row>
    <row r="72" spans="1:203" ht="7.5" customHeight="1" x14ac:dyDescent="0.25">
      <c r="O72" s="28"/>
      <c r="P72" s="33"/>
      <c r="Q72" s="5"/>
      <c r="Y72" s="2"/>
      <c r="Z72" s="2"/>
      <c r="AA72" s="2" t="s">
        <v>10</v>
      </c>
      <c r="AB72" s="2" t="s">
        <v>10</v>
      </c>
      <c r="AC72" s="2" t="s">
        <v>10</v>
      </c>
      <c r="AD72" s="2" t="s">
        <v>10</v>
      </c>
      <c r="AE72" s="2" t="s">
        <v>10</v>
      </c>
      <c r="AF72" s="2"/>
      <c r="AG72" s="2"/>
      <c r="AH72" s="2"/>
      <c r="AI72" s="2" t="s">
        <v>10</v>
      </c>
      <c r="AJ72" s="2" t="s">
        <v>10</v>
      </c>
      <c r="AK72" s="2" t="s">
        <v>10</v>
      </c>
      <c r="AL72" s="2" t="s">
        <v>10</v>
      </c>
      <c r="AM72" s="2" t="s">
        <v>10</v>
      </c>
      <c r="AN72" s="2"/>
      <c r="AO72" s="2"/>
      <c r="AP72" s="2"/>
      <c r="AQ72" s="2" t="s">
        <v>10</v>
      </c>
      <c r="AR72" s="2" t="s">
        <v>10</v>
      </c>
      <c r="AS72" s="2" t="s">
        <v>10</v>
      </c>
      <c r="AT72" s="2" t="s">
        <v>10</v>
      </c>
      <c r="AU72" s="2" t="s">
        <v>10</v>
      </c>
      <c r="AV72" s="2"/>
      <c r="AW72" s="2"/>
      <c r="AX72" s="2"/>
      <c r="AY72" s="2" t="s">
        <v>10</v>
      </c>
      <c r="AZ72" s="2" t="s">
        <v>10</v>
      </c>
      <c r="BA72" s="2" t="s">
        <v>10</v>
      </c>
      <c r="BB72" s="2" t="s">
        <v>10</v>
      </c>
      <c r="BC72" s="2" t="s">
        <v>10</v>
      </c>
      <c r="BD72" s="2"/>
      <c r="BE72" s="2"/>
      <c r="BF72" s="2"/>
      <c r="BG72" s="2" t="s">
        <v>10</v>
      </c>
      <c r="BH72" s="2" t="s">
        <v>10</v>
      </c>
      <c r="BI72" s="2" t="s">
        <v>10</v>
      </c>
      <c r="BJ72" s="2" t="s">
        <v>10</v>
      </c>
      <c r="BK72" s="2" t="s">
        <v>10</v>
      </c>
      <c r="BL72" s="2"/>
      <c r="BM72" s="7"/>
      <c r="BN72" s="2"/>
      <c r="BO72" s="2" t="s">
        <v>10</v>
      </c>
      <c r="BP72" s="2" t="s">
        <v>10</v>
      </c>
      <c r="BQ72" s="2" t="s">
        <v>10</v>
      </c>
      <c r="BR72" s="2" t="s">
        <v>10</v>
      </c>
      <c r="BS72" s="2" t="s">
        <v>10</v>
      </c>
      <c r="BT72" s="2"/>
      <c r="BU72" s="2"/>
      <c r="BV72" s="2"/>
      <c r="BW72" s="2" t="s">
        <v>10</v>
      </c>
      <c r="BX72" s="2" t="s">
        <v>10</v>
      </c>
      <c r="BY72" s="2" t="s">
        <v>10</v>
      </c>
      <c r="BZ72" s="2" t="s">
        <v>10</v>
      </c>
      <c r="CA72" s="2" t="s">
        <v>10</v>
      </c>
      <c r="CB72" s="2"/>
      <c r="CC72" s="2"/>
      <c r="CD72" s="2"/>
      <c r="CE72" s="2" t="s">
        <v>10</v>
      </c>
      <c r="CF72" s="2" t="s">
        <v>10</v>
      </c>
      <c r="CG72" s="2" t="s">
        <v>10</v>
      </c>
      <c r="CH72" s="2" t="s">
        <v>10</v>
      </c>
      <c r="CI72" s="2" t="s">
        <v>10</v>
      </c>
      <c r="CJ72" s="2"/>
      <c r="CK72" s="2"/>
      <c r="CL72" s="2"/>
      <c r="CM72" s="2" t="s">
        <v>10</v>
      </c>
      <c r="CN72" s="2" t="s">
        <v>10</v>
      </c>
      <c r="CO72" s="2" t="s">
        <v>10</v>
      </c>
      <c r="CP72" s="2" t="s">
        <v>10</v>
      </c>
      <c r="CQ72" s="2" t="s">
        <v>10</v>
      </c>
      <c r="CR72" s="2"/>
      <c r="CS72" s="2"/>
      <c r="CT72" s="2"/>
      <c r="CU72" s="2" t="s">
        <v>10</v>
      </c>
      <c r="CV72" s="2" t="s">
        <v>10</v>
      </c>
      <c r="CW72" s="2" t="s">
        <v>10</v>
      </c>
      <c r="CX72" s="2" t="s">
        <v>10</v>
      </c>
      <c r="CY72" s="2" t="s">
        <v>10</v>
      </c>
      <c r="CZ72" s="2"/>
      <c r="DA72" s="2"/>
      <c r="DI72" s="5"/>
      <c r="DJ72" s="33"/>
      <c r="DK72" s="28"/>
      <c r="DU72" s="6"/>
      <c r="DV72" s="5"/>
      <c r="ED72" s="2" t="s">
        <v>10</v>
      </c>
      <c r="EE72" s="1" t="s">
        <v>10</v>
      </c>
      <c r="EF72" s="1" t="s">
        <v>10</v>
      </c>
      <c r="EG72" s="1" t="s">
        <v>10</v>
      </c>
      <c r="EH72" s="2" t="s">
        <v>10</v>
      </c>
      <c r="EI72" s="2"/>
      <c r="EJ72" s="2"/>
      <c r="EK72" s="2"/>
      <c r="EL72" s="2" t="s">
        <v>10</v>
      </c>
      <c r="EM72" s="2" t="s">
        <v>10</v>
      </c>
      <c r="EN72" s="2" t="s">
        <v>10</v>
      </c>
      <c r="EO72" s="2" t="s">
        <v>10</v>
      </c>
      <c r="EP72" s="2" t="s">
        <v>10</v>
      </c>
      <c r="EQ72" s="2"/>
      <c r="ER72" s="2"/>
      <c r="ES72" s="2"/>
      <c r="ET72" s="2" t="s">
        <v>10</v>
      </c>
      <c r="EU72" s="2" t="s">
        <v>10</v>
      </c>
      <c r="EV72" s="2" t="s">
        <v>10</v>
      </c>
      <c r="EW72" s="2" t="s">
        <v>10</v>
      </c>
      <c r="EX72" s="2" t="s">
        <v>10</v>
      </c>
      <c r="EY72" s="2"/>
      <c r="EZ72" s="2"/>
      <c r="FA72" s="2"/>
      <c r="FB72" s="2" t="s">
        <v>10</v>
      </c>
      <c r="FC72" s="2" t="s">
        <v>10</v>
      </c>
      <c r="FD72" s="1" t="s">
        <v>10</v>
      </c>
      <c r="FE72" s="2" t="s">
        <v>10</v>
      </c>
      <c r="FF72" s="2" t="s">
        <v>10</v>
      </c>
      <c r="FG72" s="2"/>
      <c r="FH72" s="7"/>
      <c r="FI72" s="2"/>
      <c r="FJ72" s="2" t="s">
        <v>10</v>
      </c>
      <c r="FK72" s="2" t="s">
        <v>10</v>
      </c>
      <c r="FL72" s="2" t="s">
        <v>10</v>
      </c>
      <c r="FM72" s="2" t="s">
        <v>10</v>
      </c>
      <c r="FN72" s="2" t="s">
        <v>10</v>
      </c>
      <c r="FO72" s="2"/>
      <c r="FP72" s="2"/>
      <c r="FQ72" s="2"/>
      <c r="FR72" s="2" t="s">
        <v>10</v>
      </c>
      <c r="FS72" s="2" t="s">
        <v>10</v>
      </c>
      <c r="FT72" s="2" t="s">
        <v>10</v>
      </c>
      <c r="FU72" s="2" t="s">
        <v>10</v>
      </c>
      <c r="FV72" s="2" t="s">
        <v>10</v>
      </c>
      <c r="FW72" s="2"/>
      <c r="FX72" s="2"/>
      <c r="FY72" s="2"/>
      <c r="FZ72" s="2" t="s">
        <v>10</v>
      </c>
      <c r="GA72" s="2" t="s">
        <v>10</v>
      </c>
      <c r="GB72" s="2" t="s">
        <v>10</v>
      </c>
      <c r="GC72" s="2" t="s">
        <v>10</v>
      </c>
      <c r="GD72" s="2" t="s">
        <v>10</v>
      </c>
      <c r="GE72" s="2"/>
      <c r="GF72" s="2"/>
      <c r="GG72" s="2"/>
      <c r="GH72" s="2" t="s">
        <v>10</v>
      </c>
      <c r="GI72" s="2" t="s">
        <v>10</v>
      </c>
      <c r="GJ72" s="2" t="s">
        <v>10</v>
      </c>
      <c r="GK72" s="2" t="s">
        <v>10</v>
      </c>
      <c r="GL72" s="2" t="s">
        <v>10</v>
      </c>
      <c r="GM72" s="2"/>
      <c r="GN72" s="2"/>
      <c r="GO72" s="2"/>
      <c r="GP72" s="2"/>
      <c r="GQ72" s="2"/>
      <c r="GR72" s="2"/>
      <c r="GS72" s="2"/>
      <c r="GT72" s="5"/>
      <c r="GU72" s="6"/>
    </row>
    <row r="73" spans="1:203" ht="7.5" customHeight="1" x14ac:dyDescent="0.25">
      <c r="O73" s="28"/>
      <c r="P73" s="33"/>
      <c r="Q73" s="5"/>
      <c r="Y73" s="2" t="s">
        <v>10</v>
      </c>
      <c r="Z73" s="2"/>
      <c r="AA73" s="2"/>
      <c r="AB73" s="2" t="s">
        <v>10</v>
      </c>
      <c r="AC73" s="2" t="s">
        <v>10</v>
      </c>
      <c r="AD73" s="2" t="s">
        <v>10</v>
      </c>
      <c r="AE73" s="2"/>
      <c r="AF73" s="2"/>
      <c r="AG73" s="2" t="s">
        <v>10</v>
      </c>
      <c r="AH73" s="2"/>
      <c r="AI73" s="2"/>
      <c r="AJ73" s="2" t="s">
        <v>10</v>
      </c>
      <c r="AK73" s="2" t="s">
        <v>10</v>
      </c>
      <c r="AL73" s="2" t="s">
        <v>10</v>
      </c>
      <c r="AM73" s="2"/>
      <c r="AN73" s="2"/>
      <c r="AO73" s="2" t="s">
        <v>10</v>
      </c>
      <c r="AP73" s="2"/>
      <c r="AQ73" s="2"/>
      <c r="AR73" s="2" t="s">
        <v>10</v>
      </c>
      <c r="AS73" s="2" t="s">
        <v>10</v>
      </c>
      <c r="AT73" s="2" t="s">
        <v>10</v>
      </c>
      <c r="AU73" s="2"/>
      <c r="AV73" s="2"/>
      <c r="AW73" s="2" t="s">
        <v>10</v>
      </c>
      <c r="AX73" s="2"/>
      <c r="AY73" s="2"/>
      <c r="AZ73" s="2" t="s">
        <v>10</v>
      </c>
      <c r="BA73" s="2" t="s">
        <v>10</v>
      </c>
      <c r="BB73" s="2" t="s">
        <v>10</v>
      </c>
      <c r="BC73" s="2"/>
      <c r="BD73" s="2"/>
      <c r="BE73" s="2" t="s">
        <v>10</v>
      </c>
      <c r="BF73" s="2"/>
      <c r="BG73" s="2"/>
      <c r="BH73" s="2" t="s">
        <v>10</v>
      </c>
      <c r="BI73" s="2" t="s">
        <v>10</v>
      </c>
      <c r="BJ73" s="2" t="s">
        <v>10</v>
      </c>
      <c r="BK73" s="2"/>
      <c r="BL73" s="2"/>
      <c r="BM73" s="7" t="s">
        <v>10</v>
      </c>
      <c r="BN73" s="2"/>
      <c r="BO73" s="2"/>
      <c r="BP73" s="2" t="s">
        <v>10</v>
      </c>
      <c r="BQ73" s="2" t="s">
        <v>10</v>
      </c>
      <c r="BR73" s="2" t="s">
        <v>10</v>
      </c>
      <c r="BS73" s="2"/>
      <c r="BT73" s="2"/>
      <c r="BU73" s="2" t="s">
        <v>10</v>
      </c>
      <c r="BV73" s="2"/>
      <c r="BW73" s="2"/>
      <c r="BX73" s="2" t="s">
        <v>10</v>
      </c>
      <c r="BY73" s="2" t="s">
        <v>10</v>
      </c>
      <c r="BZ73" s="2" t="s">
        <v>10</v>
      </c>
      <c r="CA73" s="2"/>
      <c r="CB73" s="2"/>
      <c r="CC73" s="2" t="s">
        <v>10</v>
      </c>
      <c r="CD73" s="2"/>
      <c r="CE73" s="2"/>
      <c r="CF73" s="2" t="s">
        <v>10</v>
      </c>
      <c r="CG73" s="2" t="s">
        <v>10</v>
      </c>
      <c r="CH73" s="2" t="s">
        <v>10</v>
      </c>
      <c r="CI73" s="2"/>
      <c r="CJ73" s="2"/>
      <c r="CK73" s="2" t="s">
        <v>10</v>
      </c>
      <c r="CL73" s="2"/>
      <c r="CM73" s="2"/>
      <c r="CN73" s="2" t="s">
        <v>10</v>
      </c>
      <c r="CO73" s="2" t="s">
        <v>10</v>
      </c>
      <c r="CP73" s="2" t="s">
        <v>10</v>
      </c>
      <c r="CQ73" s="2"/>
      <c r="CR73" s="2"/>
      <c r="CS73" s="2" t="s">
        <v>10</v>
      </c>
      <c r="CT73" s="2"/>
      <c r="CU73" s="2"/>
      <c r="CV73" s="2" t="s">
        <v>10</v>
      </c>
      <c r="CW73" s="2" t="s">
        <v>10</v>
      </c>
      <c r="CX73" s="2" t="s">
        <v>10</v>
      </c>
      <c r="CY73" s="2"/>
      <c r="CZ73" s="2"/>
      <c r="DA73" s="2" t="s">
        <v>10</v>
      </c>
      <c r="DI73" s="5"/>
      <c r="DJ73" s="33"/>
      <c r="DK73" s="28"/>
      <c r="DU73" s="6"/>
      <c r="DV73" s="5"/>
      <c r="ED73" s="2"/>
      <c r="EE73" s="1" t="s">
        <v>10</v>
      </c>
      <c r="EF73" s="1" t="s">
        <v>10</v>
      </c>
      <c r="EG73" s="1" t="s">
        <v>10</v>
      </c>
      <c r="EH73" s="2"/>
      <c r="EI73" s="2"/>
      <c r="EJ73" s="2" t="s">
        <v>10</v>
      </c>
      <c r="EK73" s="2"/>
      <c r="EL73" s="2"/>
      <c r="EM73" s="2" t="s">
        <v>10</v>
      </c>
      <c r="EN73" s="2" t="s">
        <v>10</v>
      </c>
      <c r="EO73" s="2" t="s">
        <v>10</v>
      </c>
      <c r="EP73" s="2"/>
      <c r="EQ73" s="2"/>
      <c r="ER73" s="2" t="s">
        <v>10</v>
      </c>
      <c r="ES73" s="2"/>
      <c r="ET73" s="2"/>
      <c r="EU73" s="2" t="s">
        <v>10</v>
      </c>
      <c r="EV73" s="2" t="s">
        <v>10</v>
      </c>
      <c r="EW73" s="2" t="s">
        <v>10</v>
      </c>
      <c r="EX73" s="2"/>
      <c r="EY73" s="2"/>
      <c r="EZ73" s="2" t="s">
        <v>10</v>
      </c>
      <c r="FA73" s="2"/>
      <c r="FB73" s="2"/>
      <c r="FC73" s="2" t="s">
        <v>10</v>
      </c>
      <c r="FD73" s="1" t="s">
        <v>10</v>
      </c>
      <c r="FE73" s="2" t="s">
        <v>10</v>
      </c>
      <c r="FF73" s="2"/>
      <c r="FG73" s="2"/>
      <c r="FH73" s="7" t="s">
        <v>10</v>
      </c>
      <c r="FI73" s="2"/>
      <c r="FJ73" s="2"/>
      <c r="FK73" s="2" t="s">
        <v>10</v>
      </c>
      <c r="FL73" s="2" t="s">
        <v>10</v>
      </c>
      <c r="FM73" s="2" t="s">
        <v>10</v>
      </c>
      <c r="FN73" s="2"/>
      <c r="FO73" s="2"/>
      <c r="FP73" s="2" t="s">
        <v>10</v>
      </c>
      <c r="FQ73" s="2"/>
      <c r="FR73" s="2"/>
      <c r="FS73" s="2" t="s">
        <v>10</v>
      </c>
      <c r="FT73" s="2" t="s">
        <v>10</v>
      </c>
      <c r="FU73" s="2" t="s">
        <v>10</v>
      </c>
      <c r="FV73" s="2"/>
      <c r="FW73" s="2"/>
      <c r="FX73" s="2" t="s">
        <v>10</v>
      </c>
      <c r="FY73" s="2"/>
      <c r="FZ73" s="2"/>
      <c r="GA73" s="2" t="s">
        <v>10</v>
      </c>
      <c r="GB73" s="2" t="s">
        <v>10</v>
      </c>
      <c r="GC73" s="2" t="s">
        <v>10</v>
      </c>
      <c r="GD73" s="2"/>
      <c r="GE73" s="2"/>
      <c r="GF73" s="2" t="s">
        <v>10</v>
      </c>
      <c r="GG73" s="2"/>
      <c r="GH73" s="2"/>
      <c r="GI73" s="2" t="s">
        <v>10</v>
      </c>
      <c r="GJ73" s="2" t="s">
        <v>10</v>
      </c>
      <c r="GK73" s="2" t="s">
        <v>10</v>
      </c>
      <c r="GL73" s="2"/>
      <c r="GN73" s="1" t="s">
        <v>10</v>
      </c>
      <c r="GT73" s="5"/>
      <c r="GU73" s="6"/>
    </row>
    <row r="74" spans="1:203" ht="7.5" customHeight="1" x14ac:dyDescent="0.25">
      <c r="O74" s="28"/>
      <c r="P74" s="33"/>
      <c r="Q74" s="5"/>
      <c r="X74" s="1" t="s">
        <v>10</v>
      </c>
      <c r="Y74" s="2"/>
      <c r="Z74" s="2" t="s">
        <v>10</v>
      </c>
      <c r="AA74" s="2"/>
      <c r="AB74" s="2"/>
      <c r="AC74" s="2" t="s">
        <v>10</v>
      </c>
      <c r="AD74" s="2"/>
      <c r="AE74" s="2"/>
      <c r="AF74" s="2" t="s">
        <v>10</v>
      </c>
      <c r="AG74" s="2"/>
      <c r="AH74" s="2" t="s">
        <v>10</v>
      </c>
      <c r="AI74" s="2"/>
      <c r="AJ74" s="2"/>
      <c r="AK74" s="2" t="s">
        <v>10</v>
      </c>
      <c r="AL74" s="2"/>
      <c r="AM74" s="2"/>
      <c r="AN74" s="2" t="s">
        <v>10</v>
      </c>
      <c r="AO74" s="2"/>
      <c r="AP74" s="2" t="s">
        <v>10</v>
      </c>
      <c r="AQ74" s="2"/>
      <c r="AR74" s="2"/>
      <c r="AS74" s="2" t="s">
        <v>10</v>
      </c>
      <c r="AT74" s="2"/>
      <c r="AU74" s="2"/>
      <c r="AV74" s="2" t="s">
        <v>10</v>
      </c>
      <c r="AW74" s="2"/>
      <c r="AX74" s="2" t="s">
        <v>10</v>
      </c>
      <c r="AY74" s="2"/>
      <c r="AZ74" s="2"/>
      <c r="BA74" s="2" t="s">
        <v>10</v>
      </c>
      <c r="BB74" s="2"/>
      <c r="BC74" s="2"/>
      <c r="BD74" s="2" t="s">
        <v>10</v>
      </c>
      <c r="BE74" s="2"/>
      <c r="BF74" s="2" t="s">
        <v>10</v>
      </c>
      <c r="BG74" s="2"/>
      <c r="BH74" s="2"/>
      <c r="BI74" s="2" t="s">
        <v>10</v>
      </c>
      <c r="BJ74" s="2"/>
      <c r="BK74" s="2"/>
      <c r="BL74" s="2" t="s">
        <v>10</v>
      </c>
      <c r="BM74" s="7"/>
      <c r="BN74" s="2" t="s">
        <v>10</v>
      </c>
      <c r="BO74" s="2"/>
      <c r="BP74" s="2"/>
      <c r="BQ74" s="2" t="s">
        <v>10</v>
      </c>
      <c r="BR74" s="2"/>
      <c r="BS74" s="2"/>
      <c r="BT74" s="2" t="s">
        <v>10</v>
      </c>
      <c r="BU74" s="2"/>
      <c r="BV74" s="2" t="s">
        <v>10</v>
      </c>
      <c r="BW74" s="2"/>
      <c r="BX74" s="2"/>
      <c r="BY74" s="2" t="s">
        <v>10</v>
      </c>
      <c r="BZ74" s="2"/>
      <c r="CA74" s="2"/>
      <c r="CB74" s="2" t="s">
        <v>10</v>
      </c>
      <c r="CC74" s="2"/>
      <c r="CD74" s="2" t="s">
        <v>10</v>
      </c>
      <c r="CE74" s="2"/>
      <c r="CF74" s="2"/>
      <c r="CG74" s="2" t="s">
        <v>10</v>
      </c>
      <c r="CH74" s="2"/>
      <c r="CI74" s="2"/>
      <c r="CJ74" s="2" t="s">
        <v>10</v>
      </c>
      <c r="CK74" s="2"/>
      <c r="CL74" s="2" t="s">
        <v>10</v>
      </c>
      <c r="CM74" s="2"/>
      <c r="CN74" s="2"/>
      <c r="CO74" s="2" t="s">
        <v>10</v>
      </c>
      <c r="CP74" s="2"/>
      <c r="CQ74" s="2"/>
      <c r="CR74" s="2" t="s">
        <v>10</v>
      </c>
      <c r="CS74" s="2"/>
      <c r="CT74" s="2" t="s">
        <v>10</v>
      </c>
      <c r="CU74" s="2"/>
      <c r="CV74" s="2"/>
      <c r="CW74" s="2" t="s">
        <v>10</v>
      </c>
      <c r="CX74" s="2"/>
      <c r="CY74" s="2"/>
      <c r="CZ74" s="2" t="s">
        <v>10</v>
      </c>
      <c r="DA74" s="2"/>
      <c r="DB74" s="1" t="s">
        <v>10</v>
      </c>
      <c r="DI74" s="5"/>
      <c r="DJ74" s="33"/>
      <c r="DK74" s="28"/>
      <c r="DU74" s="6"/>
      <c r="DV74" s="5"/>
      <c r="ED74" s="2"/>
      <c r="EF74" s="1" t="s">
        <v>10</v>
      </c>
      <c r="EH74" s="2"/>
      <c r="EI74" s="2" t="s">
        <v>10</v>
      </c>
      <c r="EJ74" s="2"/>
      <c r="EK74" s="2" t="s">
        <v>10</v>
      </c>
      <c r="EL74" s="2"/>
      <c r="EM74" s="2"/>
      <c r="EN74" s="2" t="s">
        <v>10</v>
      </c>
      <c r="EO74" s="2"/>
      <c r="EP74" s="2"/>
      <c r="EQ74" s="2" t="s">
        <v>10</v>
      </c>
      <c r="ER74" s="2"/>
      <c r="ES74" s="2" t="s">
        <v>10</v>
      </c>
      <c r="ET74" s="2"/>
      <c r="EU74" s="2"/>
      <c r="EV74" s="2" t="s">
        <v>10</v>
      </c>
      <c r="EW74" s="2"/>
      <c r="EX74" s="2"/>
      <c r="EY74" s="2" t="s">
        <v>10</v>
      </c>
      <c r="EZ74" s="2"/>
      <c r="FA74" s="2" t="s">
        <v>10</v>
      </c>
      <c r="FB74" s="2"/>
      <c r="FC74" s="2"/>
      <c r="FD74" s="1" t="s">
        <v>10</v>
      </c>
      <c r="FE74" s="2"/>
      <c r="FF74" s="2"/>
      <c r="FG74" s="2" t="s">
        <v>10</v>
      </c>
      <c r="FH74" s="7"/>
      <c r="FI74" s="2" t="s">
        <v>10</v>
      </c>
      <c r="FJ74" s="2"/>
      <c r="FK74" s="2"/>
      <c r="FL74" s="2" t="s">
        <v>10</v>
      </c>
      <c r="FM74" s="2"/>
      <c r="FN74" s="2"/>
      <c r="FO74" s="2" t="s">
        <v>10</v>
      </c>
      <c r="FP74" s="2"/>
      <c r="FQ74" s="2" t="s">
        <v>10</v>
      </c>
      <c r="FR74" s="2"/>
      <c r="FS74" s="2"/>
      <c r="FT74" s="2" t="s">
        <v>10</v>
      </c>
      <c r="FU74" s="2"/>
      <c r="FV74" s="2"/>
      <c r="FW74" s="2" t="s">
        <v>10</v>
      </c>
      <c r="FX74" s="2"/>
      <c r="FY74" s="2" t="s">
        <v>10</v>
      </c>
      <c r="FZ74" s="2"/>
      <c r="GA74" s="2"/>
      <c r="GB74" s="2" t="s">
        <v>10</v>
      </c>
      <c r="GC74" s="2"/>
      <c r="GD74" s="2"/>
      <c r="GE74" s="2" t="s">
        <v>10</v>
      </c>
      <c r="GF74" s="2"/>
      <c r="GG74" s="2" t="s">
        <v>10</v>
      </c>
      <c r="GH74" s="2"/>
      <c r="GI74" s="2"/>
      <c r="GJ74" s="2" t="s">
        <v>10</v>
      </c>
      <c r="GK74" s="2"/>
      <c r="GL74" s="2"/>
      <c r="GM74" s="1" t="s">
        <v>10</v>
      </c>
      <c r="GO74" s="1" t="s">
        <v>10</v>
      </c>
      <c r="GT74" s="5"/>
      <c r="GU74" s="6"/>
    </row>
    <row r="75" spans="1:203" ht="7.5" customHeight="1" x14ac:dyDescent="0.25">
      <c r="O75" s="28"/>
      <c r="P75" s="33"/>
      <c r="Q75" s="5"/>
      <c r="Y75" s="2" t="s">
        <v>10</v>
      </c>
      <c r="Z75" s="2"/>
      <c r="AF75" s="2"/>
      <c r="AG75" s="2" t="s">
        <v>10</v>
      </c>
      <c r="AH75" s="2"/>
      <c r="AN75" s="2"/>
      <c r="AO75" s="2" t="s">
        <v>10</v>
      </c>
      <c r="AP75" s="2"/>
      <c r="AV75" s="2"/>
      <c r="AW75" s="2" t="s">
        <v>10</v>
      </c>
      <c r="AX75" s="2"/>
      <c r="BD75" s="2"/>
      <c r="BE75" s="2" t="s">
        <v>10</v>
      </c>
      <c r="BF75" s="2"/>
      <c r="BM75" s="7" t="s">
        <v>10</v>
      </c>
      <c r="BN75" s="2"/>
      <c r="BT75" s="2"/>
      <c r="BU75" s="2" t="s">
        <v>10</v>
      </c>
      <c r="BV75" s="2"/>
      <c r="CB75" s="2"/>
      <c r="CC75" s="2" t="s">
        <v>10</v>
      </c>
      <c r="CD75" s="2"/>
      <c r="CJ75" s="2"/>
      <c r="CK75" s="2" t="s">
        <v>10</v>
      </c>
      <c r="CL75" s="2"/>
      <c r="CS75" s="2" t="s">
        <v>10</v>
      </c>
      <c r="CT75" s="2"/>
      <c r="CU75" s="2"/>
      <c r="CZ75" s="2"/>
      <c r="DA75" s="2" t="s">
        <v>10</v>
      </c>
      <c r="DI75" s="5"/>
      <c r="DJ75" s="33"/>
      <c r="DK75" s="28"/>
      <c r="DU75" s="6"/>
      <c r="DV75" s="5"/>
      <c r="EI75" s="2"/>
      <c r="EJ75" s="2" t="s">
        <v>10</v>
      </c>
      <c r="EK75" s="2"/>
      <c r="EQ75" s="2"/>
      <c r="ER75" s="2" t="s">
        <v>10</v>
      </c>
      <c r="ES75" s="2"/>
      <c r="EY75" s="2"/>
      <c r="EZ75" s="2" t="s">
        <v>10</v>
      </c>
      <c r="FA75" s="2"/>
      <c r="FG75" s="2"/>
      <c r="FH75" s="7" t="s">
        <v>10</v>
      </c>
      <c r="FI75" s="2"/>
      <c r="FL75" s="2"/>
      <c r="FO75" s="2"/>
      <c r="FP75" s="2" t="s">
        <v>10</v>
      </c>
      <c r="FQ75" s="2"/>
      <c r="FX75" s="1" t="s">
        <v>10</v>
      </c>
      <c r="FY75" s="2"/>
      <c r="FZ75" s="2"/>
      <c r="GA75" s="2"/>
      <c r="GF75" s="1" t="s">
        <v>10</v>
      </c>
      <c r="GH75" s="2"/>
      <c r="GI75" s="2"/>
      <c r="GJ75" s="2"/>
      <c r="GK75" s="2"/>
      <c r="GL75" s="2"/>
      <c r="GN75" s="1" t="s">
        <v>10</v>
      </c>
      <c r="GT75" s="5"/>
      <c r="GU75" s="6"/>
    </row>
    <row r="76" spans="1:203" ht="7.5" customHeight="1" x14ac:dyDescent="0.25">
      <c r="FH76" s="7"/>
      <c r="GU76" s="2"/>
    </row>
    <row r="77" spans="1:203" ht="7.5" customHeight="1" x14ac:dyDescent="0.25"/>
    <row r="78" spans="1:203" ht="14.25" customHeight="1" x14ac:dyDescent="0.35">
      <c r="T78" s="25" t="s">
        <v>18</v>
      </c>
      <c r="CA78" s="14"/>
      <c r="CB78" s="14"/>
      <c r="CC78" s="14"/>
      <c r="CD78" s="14"/>
      <c r="CE78" s="14"/>
      <c r="CF78" s="14"/>
      <c r="DU78" s="61"/>
      <c r="DV78" s="53"/>
      <c r="DW78" s="53"/>
      <c r="DX78" s="53"/>
      <c r="DY78" s="53"/>
      <c r="DZ78" s="61" t="s">
        <v>19</v>
      </c>
      <c r="EA78" s="53"/>
      <c r="EB78" s="53"/>
      <c r="EC78" s="53"/>
      <c r="ED78" s="53"/>
      <c r="EE78" s="53"/>
      <c r="EF78" s="53"/>
      <c r="FB78" s="2"/>
    </row>
    <row r="79" spans="1:203" ht="7.5" customHeight="1" x14ac:dyDescent="0.25">
      <c r="CA79" s="14"/>
      <c r="CB79" s="14"/>
      <c r="CC79" s="14"/>
      <c r="CD79" s="14"/>
      <c r="CE79" s="14"/>
      <c r="CF79" s="14"/>
      <c r="GR79" s="2"/>
    </row>
    <row r="80" spans="1:203" ht="7.5" customHeight="1" x14ac:dyDescent="0.25">
      <c r="S80" s="16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 t="s">
        <v>10</v>
      </c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20"/>
      <c r="BZ80" s="66" t="s">
        <v>8</v>
      </c>
      <c r="CA80" s="66"/>
      <c r="CB80" s="66"/>
      <c r="CC80" s="66"/>
      <c r="CD80" s="66"/>
      <c r="CE80" s="66"/>
      <c r="CF80" s="14"/>
      <c r="CG80" s="14"/>
      <c r="CH80" s="14"/>
      <c r="CI80" s="14"/>
      <c r="CJ80" s="14"/>
      <c r="CK80" s="14"/>
      <c r="DZ80" s="16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 t="s">
        <v>10</v>
      </c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 t="s">
        <v>10</v>
      </c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20"/>
      <c r="GA80" s="1" t="s">
        <v>30</v>
      </c>
      <c r="GF80" s="2"/>
    </row>
    <row r="81" spans="19:211" ht="7.5" customHeight="1" x14ac:dyDescent="0.25">
      <c r="S81" s="17"/>
      <c r="AT81" s="1" t="s">
        <v>10</v>
      </c>
      <c r="AU81" s="1" t="s">
        <v>10</v>
      </c>
      <c r="AV81" s="1" t="s">
        <v>10</v>
      </c>
      <c r="BW81" s="21"/>
      <c r="CF81" s="14"/>
      <c r="CG81" s="14"/>
      <c r="CH81" s="14"/>
      <c r="CI81" s="14"/>
      <c r="CJ81" s="14"/>
      <c r="CK81" s="14"/>
      <c r="DZ81" s="17"/>
      <c r="ED81" s="1" t="s">
        <v>10</v>
      </c>
      <c r="EK81" s="1" t="s">
        <v>10</v>
      </c>
      <c r="EL81" s="1" t="s">
        <v>10</v>
      </c>
      <c r="EM81" s="1" t="s">
        <v>10</v>
      </c>
      <c r="EU81" s="1" t="s">
        <v>10</v>
      </c>
      <c r="FC81" s="1" t="s">
        <v>10</v>
      </c>
      <c r="FK81" s="1" t="s">
        <v>10</v>
      </c>
      <c r="FL81" s="1" t="s">
        <v>10</v>
      </c>
      <c r="FM81" s="1" t="s">
        <v>10</v>
      </c>
      <c r="FT81" s="1" t="s">
        <v>10</v>
      </c>
      <c r="FW81" s="21"/>
    </row>
    <row r="82" spans="19:211" ht="7.5" customHeight="1" x14ac:dyDescent="0.25">
      <c r="S82" s="17"/>
      <c r="AA82" s="1" t="s">
        <v>10</v>
      </c>
      <c r="AJ82" s="1" t="s">
        <v>10</v>
      </c>
      <c r="AS82" s="1" t="s">
        <v>10</v>
      </c>
      <c r="AT82" s="1" t="s">
        <v>10</v>
      </c>
      <c r="AU82" s="1" t="s">
        <v>10</v>
      </c>
      <c r="AV82" s="1" t="s">
        <v>10</v>
      </c>
      <c r="AW82" s="1" t="s">
        <v>10</v>
      </c>
      <c r="BF82" s="1" t="s">
        <v>10</v>
      </c>
      <c r="BO82" s="1" t="s">
        <v>10</v>
      </c>
      <c r="BW82" s="21"/>
      <c r="CF82" s="14"/>
      <c r="CG82" s="14"/>
      <c r="CH82" s="14"/>
      <c r="CI82" s="14"/>
      <c r="CJ82" s="14"/>
      <c r="CK82" s="14"/>
      <c r="DZ82" s="17"/>
      <c r="EC82" s="1" t="s">
        <v>10</v>
      </c>
      <c r="ED82" s="1" t="s">
        <v>10</v>
      </c>
      <c r="EE82" s="1" t="s">
        <v>10</v>
      </c>
      <c r="EJ82" s="1" t="s">
        <v>10</v>
      </c>
      <c r="EK82" s="1" t="s">
        <v>10</v>
      </c>
      <c r="EL82" s="1" t="s">
        <v>10</v>
      </c>
      <c r="EM82" s="1" t="s">
        <v>10</v>
      </c>
      <c r="EN82" s="1" t="s">
        <v>10</v>
      </c>
      <c r="ET82" s="1" t="s">
        <v>10</v>
      </c>
      <c r="EU82" s="1" t="s">
        <v>10</v>
      </c>
      <c r="EV82" s="1" t="s">
        <v>10</v>
      </c>
      <c r="FB82" s="1" t="s">
        <v>10</v>
      </c>
      <c r="FC82" s="1" t="s">
        <v>10</v>
      </c>
      <c r="FD82" s="1" t="s">
        <v>10</v>
      </c>
      <c r="FJ82" s="1" t="s">
        <v>10</v>
      </c>
      <c r="FK82" s="1" t="s">
        <v>10</v>
      </c>
      <c r="FL82" s="1" t="s">
        <v>10</v>
      </c>
      <c r="FM82" s="1" t="s">
        <v>10</v>
      </c>
      <c r="FN82" s="1" t="s">
        <v>10</v>
      </c>
      <c r="FS82" s="1" t="s">
        <v>10</v>
      </c>
      <c r="FT82" s="1" t="s">
        <v>10</v>
      </c>
      <c r="FU82" s="1" t="s">
        <v>10</v>
      </c>
      <c r="FW82" s="21"/>
    </row>
    <row r="83" spans="19:211" ht="7.5" customHeight="1" x14ac:dyDescent="0.25">
      <c r="S83" s="17"/>
      <c r="Z83" s="1" t="s">
        <v>10</v>
      </c>
      <c r="AA83" s="1" t="s">
        <v>10</v>
      </c>
      <c r="AB83" s="1" t="s">
        <v>10</v>
      </c>
      <c r="AI83" s="1" t="s">
        <v>10</v>
      </c>
      <c r="AJ83" s="1" t="s">
        <v>10</v>
      </c>
      <c r="AK83" s="1" t="s">
        <v>10</v>
      </c>
      <c r="AR83" s="1" t="s">
        <v>10</v>
      </c>
      <c r="AS83" s="1" t="s">
        <v>10</v>
      </c>
      <c r="AT83" s="1" t="s">
        <v>10</v>
      </c>
      <c r="AU83" s="1" t="s">
        <v>10</v>
      </c>
      <c r="AV83" s="1" t="s">
        <v>10</v>
      </c>
      <c r="AW83" s="1" t="s">
        <v>10</v>
      </c>
      <c r="AX83" s="1" t="s">
        <v>10</v>
      </c>
      <c r="BE83" s="1" t="s">
        <v>10</v>
      </c>
      <c r="BG83" s="1" t="s">
        <v>10</v>
      </c>
      <c r="BN83" s="1" t="s">
        <v>10</v>
      </c>
      <c r="BO83" s="1" t="s">
        <v>10</v>
      </c>
      <c r="BP83" s="1" t="s">
        <v>10</v>
      </c>
      <c r="BW83" s="21"/>
      <c r="CF83" s="14"/>
      <c r="CG83" s="14"/>
      <c r="CH83" s="14"/>
      <c r="CI83" s="14"/>
      <c r="CJ83" s="14"/>
      <c r="CK83" s="14"/>
      <c r="DZ83" s="17"/>
      <c r="ED83" s="1" t="s">
        <v>10</v>
      </c>
      <c r="EI83" s="1" t="s">
        <v>10</v>
      </c>
      <c r="EJ83" s="1" t="s">
        <v>10</v>
      </c>
      <c r="EK83" s="1" t="s">
        <v>10</v>
      </c>
      <c r="EL83" s="1" t="s">
        <v>10</v>
      </c>
      <c r="EM83" s="1" t="s">
        <v>10</v>
      </c>
      <c r="EN83" s="1" t="s">
        <v>10</v>
      </c>
      <c r="EO83" s="1" t="s">
        <v>10</v>
      </c>
      <c r="EU83" s="1" t="s">
        <v>10</v>
      </c>
      <c r="FC83" s="1" t="s">
        <v>10</v>
      </c>
      <c r="FI83" s="1" t="s">
        <v>10</v>
      </c>
      <c r="FJ83" s="1" t="s">
        <v>10</v>
      </c>
      <c r="FK83" s="1" t="s">
        <v>10</v>
      </c>
      <c r="FL83" s="1" t="s">
        <v>10</v>
      </c>
      <c r="FM83" s="1" t="s">
        <v>10</v>
      </c>
      <c r="FN83" s="1" t="s">
        <v>10</v>
      </c>
      <c r="FO83" s="1" t="s">
        <v>10</v>
      </c>
      <c r="FT83" s="1" t="s">
        <v>10</v>
      </c>
      <c r="FW83" s="21"/>
    </row>
    <row r="84" spans="19:211" ht="7.5" customHeight="1" x14ac:dyDescent="0.25">
      <c r="S84" s="17"/>
      <c r="AA84" s="1" t="s">
        <v>10</v>
      </c>
      <c r="AJ84" s="1" t="s">
        <v>10</v>
      </c>
      <c r="AQ84" s="1" t="s">
        <v>10</v>
      </c>
      <c r="AT84" s="1" t="s">
        <v>10</v>
      </c>
      <c r="AV84" s="1" t="s">
        <v>10</v>
      </c>
      <c r="AW84" s="1" t="s">
        <v>10</v>
      </c>
      <c r="AX84" s="1" t="s">
        <v>10</v>
      </c>
      <c r="AY84" s="1" t="s">
        <v>10</v>
      </c>
      <c r="BF84" s="1" t="s">
        <v>10</v>
      </c>
      <c r="BO84" s="1" t="s">
        <v>10</v>
      </c>
      <c r="BW84" s="21"/>
      <c r="CF84" s="14"/>
      <c r="CG84" s="14"/>
      <c r="CH84" s="14"/>
      <c r="CI84" s="14"/>
      <c r="CJ84" s="14"/>
      <c r="CK84" s="14"/>
      <c r="DZ84" s="17"/>
      <c r="EH84" s="1" t="s">
        <v>10</v>
      </c>
      <c r="EI84" s="1" t="s">
        <v>10</v>
      </c>
      <c r="EJ84" s="1" t="s">
        <v>10</v>
      </c>
      <c r="EK84" s="1" t="s">
        <v>10</v>
      </c>
      <c r="EL84" s="1" t="s">
        <v>10</v>
      </c>
      <c r="EN84" s="1" t="s">
        <v>10</v>
      </c>
      <c r="EO84" s="1" t="s">
        <v>10</v>
      </c>
      <c r="EP84" s="1" t="s">
        <v>10</v>
      </c>
      <c r="FH84" s="1" t="s">
        <v>10</v>
      </c>
      <c r="FI84" s="1" t="s">
        <v>10</v>
      </c>
      <c r="FJ84" s="1" t="s">
        <v>10</v>
      </c>
      <c r="FK84" s="1" t="s">
        <v>10</v>
      </c>
      <c r="FL84" s="1" t="s">
        <v>10</v>
      </c>
      <c r="FN84" s="1" t="s">
        <v>10</v>
      </c>
      <c r="FO84" s="1" t="s">
        <v>10</v>
      </c>
      <c r="FP84" s="1" t="s">
        <v>10</v>
      </c>
      <c r="FW84" s="21"/>
    </row>
    <row r="85" spans="19:211" ht="7.5" customHeight="1" x14ac:dyDescent="0.25">
      <c r="S85" s="17"/>
      <c r="AP85" s="1" t="s">
        <v>10</v>
      </c>
      <c r="AX85" s="1" t="s">
        <v>10</v>
      </c>
      <c r="AY85" s="1" t="s">
        <v>10</v>
      </c>
      <c r="AZ85" s="1" t="s">
        <v>10</v>
      </c>
      <c r="BJ85" s="1" t="s">
        <v>10</v>
      </c>
      <c r="BW85" s="21"/>
      <c r="CF85" s="14"/>
      <c r="CG85" s="14"/>
      <c r="CH85" s="14"/>
      <c r="CI85" s="14"/>
      <c r="CJ85" s="14"/>
      <c r="CK85" s="14"/>
      <c r="DZ85" s="17"/>
      <c r="EG85" s="1" t="s">
        <v>10</v>
      </c>
      <c r="EH85" s="1" t="s">
        <v>10</v>
      </c>
      <c r="EI85" s="1" t="s">
        <v>10</v>
      </c>
      <c r="EJ85" s="22" t="s">
        <v>10</v>
      </c>
      <c r="EL85" s="1" t="s">
        <v>10</v>
      </c>
      <c r="EP85" s="1" t="s">
        <v>10</v>
      </c>
      <c r="EQ85" s="1" t="s">
        <v>10</v>
      </c>
      <c r="FG85" s="1" t="s">
        <v>10</v>
      </c>
      <c r="FH85" s="1" t="s">
        <v>10</v>
      </c>
      <c r="FI85" s="1" t="s">
        <v>10</v>
      </c>
      <c r="FJ85" s="22" t="s">
        <v>10</v>
      </c>
      <c r="FL85" s="1" t="s">
        <v>10</v>
      </c>
      <c r="FP85" s="1" t="s">
        <v>10</v>
      </c>
      <c r="FQ85" s="1" t="s">
        <v>10</v>
      </c>
      <c r="FW85" s="21"/>
    </row>
    <row r="86" spans="19:211" ht="7.5" customHeight="1" x14ac:dyDescent="0.25">
      <c r="S86" s="17"/>
      <c r="AE86" s="1" t="s">
        <v>10</v>
      </c>
      <c r="AO86" s="1" t="s">
        <v>10</v>
      </c>
      <c r="BA86" s="1" t="s">
        <v>10</v>
      </c>
      <c r="BI86" s="1" t="s">
        <v>10</v>
      </c>
      <c r="BJ86" s="1" t="s">
        <v>10</v>
      </c>
      <c r="BK86" s="1" t="s">
        <v>10</v>
      </c>
      <c r="BW86" s="21"/>
      <c r="CF86" s="14"/>
      <c r="CG86" s="14"/>
      <c r="CH86" s="14"/>
      <c r="CI86" s="14"/>
      <c r="CJ86" s="14"/>
      <c r="CK86" s="14"/>
      <c r="DZ86" s="17"/>
      <c r="EF86" s="1" t="s">
        <v>10</v>
      </c>
      <c r="EG86" s="22" t="s">
        <v>10</v>
      </c>
      <c r="EH86" s="22" t="s">
        <v>10</v>
      </c>
      <c r="ER86" s="1" t="s">
        <v>10</v>
      </c>
      <c r="FF86" s="1" t="s">
        <v>10</v>
      </c>
      <c r="FG86" s="22" t="s">
        <v>10</v>
      </c>
      <c r="FH86" s="22" t="s">
        <v>10</v>
      </c>
      <c r="FR86" s="1" t="s">
        <v>10</v>
      </c>
      <c r="FW86" s="21"/>
    </row>
    <row r="87" spans="19:211" ht="7.5" customHeight="1" x14ac:dyDescent="0.25">
      <c r="S87" s="17"/>
      <c r="AD87" s="1" t="s">
        <v>10</v>
      </c>
      <c r="AE87" s="1" t="s">
        <v>10</v>
      </c>
      <c r="AF87" s="1" t="s">
        <v>10</v>
      </c>
      <c r="AN87" s="1" t="s">
        <v>10</v>
      </c>
      <c r="BB87" s="1" t="s">
        <v>10</v>
      </c>
      <c r="BH87" s="1" t="s">
        <v>10</v>
      </c>
      <c r="BI87" s="1" t="s">
        <v>10</v>
      </c>
      <c r="BJ87" s="1" t="s">
        <v>10</v>
      </c>
      <c r="BK87" s="1" t="s">
        <v>10</v>
      </c>
      <c r="BL87" s="1" t="s">
        <v>10</v>
      </c>
      <c r="BW87" s="21"/>
      <c r="CF87" s="14"/>
      <c r="CG87" s="14"/>
      <c r="CH87" s="14"/>
      <c r="CI87" s="14"/>
      <c r="CJ87" s="14"/>
      <c r="CK87" s="14"/>
      <c r="DZ87" s="17"/>
      <c r="EE87" s="1" t="s">
        <v>10</v>
      </c>
      <c r="ES87" s="1" t="s">
        <v>10</v>
      </c>
      <c r="FE87" s="1" t="s">
        <v>10</v>
      </c>
      <c r="FS87" s="1" t="s">
        <v>10</v>
      </c>
      <c r="FW87" s="21"/>
    </row>
    <row r="88" spans="19:211" ht="7.5" customHeight="1" x14ac:dyDescent="0.25">
      <c r="S88" s="17"/>
      <c r="AC88" s="1" t="s">
        <v>10</v>
      </c>
      <c r="AD88" s="1" t="s">
        <v>10</v>
      </c>
      <c r="AE88" s="1" t="s">
        <v>10</v>
      </c>
      <c r="AF88" s="1" t="s">
        <v>10</v>
      </c>
      <c r="AG88" s="1" t="s">
        <v>10</v>
      </c>
      <c r="AM88" s="1" t="s">
        <v>10</v>
      </c>
      <c r="BC88" s="1" t="s">
        <v>10</v>
      </c>
      <c r="BG88" s="1" t="s">
        <v>10</v>
      </c>
      <c r="BH88" s="1" t="s">
        <v>10</v>
      </c>
      <c r="BI88" s="1" t="s">
        <v>10</v>
      </c>
      <c r="BL88" s="1" t="s">
        <v>10</v>
      </c>
      <c r="BM88" s="1" t="s">
        <v>10</v>
      </c>
      <c r="BW88" s="21"/>
      <c r="CF88" s="14"/>
      <c r="CG88" s="14"/>
      <c r="CH88" s="14"/>
      <c r="CI88" s="14"/>
      <c r="CJ88" s="14"/>
      <c r="CK88" s="14"/>
      <c r="DZ88" s="17"/>
      <c r="ED88" s="1" t="s">
        <v>10</v>
      </c>
      <c r="EH88" s="1" t="s">
        <v>10</v>
      </c>
      <c r="EP88" s="1" t="s">
        <v>10</v>
      </c>
      <c r="ET88" s="1" t="s">
        <v>10</v>
      </c>
      <c r="EY88" s="1" t="s">
        <v>10</v>
      </c>
      <c r="FD88" s="1" t="s">
        <v>10</v>
      </c>
      <c r="FH88" s="1" t="s">
        <v>10</v>
      </c>
      <c r="FP88" s="1" t="s">
        <v>10</v>
      </c>
      <c r="FT88" s="1" t="s">
        <v>10</v>
      </c>
      <c r="FW88" s="21"/>
    </row>
    <row r="89" spans="19:211" ht="7.5" customHeight="1" x14ac:dyDescent="0.25">
      <c r="S89" s="17"/>
      <c r="AB89" s="1" t="s">
        <v>10</v>
      </c>
      <c r="AC89" s="1" t="s">
        <v>10</v>
      </c>
      <c r="AD89" s="1" t="s">
        <v>10</v>
      </c>
      <c r="AE89" s="1" t="s">
        <v>10</v>
      </c>
      <c r="AF89" s="1" t="s">
        <v>10</v>
      </c>
      <c r="AG89" s="1" t="s">
        <v>10</v>
      </c>
      <c r="AH89" s="1" t="s">
        <v>10</v>
      </c>
      <c r="AL89" s="1" t="s">
        <v>10</v>
      </c>
      <c r="BD89" s="1" t="s">
        <v>10</v>
      </c>
      <c r="BF89" s="1" t="s">
        <v>10</v>
      </c>
      <c r="BG89" s="1" t="s">
        <v>10</v>
      </c>
      <c r="BN89" s="1" t="s">
        <v>10</v>
      </c>
      <c r="BW89" s="21"/>
      <c r="CF89" s="14"/>
      <c r="CG89" s="14"/>
      <c r="CH89" s="14"/>
      <c r="CI89" s="14"/>
      <c r="CJ89" s="14"/>
      <c r="CK89" s="14"/>
      <c r="DZ89" s="17"/>
      <c r="EC89" s="1" t="s">
        <v>10</v>
      </c>
      <c r="EG89" s="1" t="s">
        <v>10</v>
      </c>
      <c r="EH89" s="1" t="s">
        <v>10</v>
      </c>
      <c r="EI89" s="1" t="s">
        <v>10</v>
      </c>
      <c r="EO89" s="1" t="s">
        <v>10</v>
      </c>
      <c r="EP89" s="1" t="s">
        <v>10</v>
      </c>
      <c r="EQ89" s="1" t="s">
        <v>10</v>
      </c>
      <c r="EU89" s="1" t="s">
        <v>10</v>
      </c>
      <c r="EX89" s="1" t="s">
        <v>10</v>
      </c>
      <c r="EY89" s="1" t="s">
        <v>10</v>
      </c>
      <c r="EZ89" s="1" t="s">
        <v>10</v>
      </c>
      <c r="FC89" s="1" t="s">
        <v>10</v>
      </c>
      <c r="FG89" s="1" t="s">
        <v>10</v>
      </c>
      <c r="FH89" s="1" t="s">
        <v>10</v>
      </c>
      <c r="FI89" s="1" t="s">
        <v>10</v>
      </c>
      <c r="FO89" s="1" t="s">
        <v>10</v>
      </c>
      <c r="FP89" s="1" t="s">
        <v>10</v>
      </c>
      <c r="FQ89" s="1" t="s">
        <v>10</v>
      </c>
      <c r="FU89" s="1" t="s">
        <v>10</v>
      </c>
      <c r="FW89" s="21"/>
    </row>
    <row r="90" spans="19:211" ht="7.5" customHeight="1" x14ac:dyDescent="0.25">
      <c r="S90" s="17"/>
      <c r="AA90" s="1" t="s">
        <v>10</v>
      </c>
      <c r="AB90" s="1" t="s">
        <v>10</v>
      </c>
      <c r="AC90" s="1" t="s">
        <v>10</v>
      </c>
      <c r="AD90" s="22" t="s">
        <v>10</v>
      </c>
      <c r="AF90" s="1" t="s">
        <v>10</v>
      </c>
      <c r="AI90" s="1" t="s">
        <v>10</v>
      </c>
      <c r="AK90" s="1" t="s">
        <v>10</v>
      </c>
      <c r="BE90" s="1" t="s">
        <v>10</v>
      </c>
      <c r="BO90" s="1" t="s">
        <v>10</v>
      </c>
      <c r="BW90" s="21"/>
      <c r="CF90" s="14"/>
      <c r="CG90" s="14"/>
      <c r="CH90" s="14"/>
      <c r="CI90" s="14"/>
      <c r="CJ90" s="14"/>
      <c r="CK90" s="14"/>
      <c r="DZ90" s="17"/>
      <c r="EB90" s="1" t="s">
        <v>10</v>
      </c>
      <c r="EF90" s="1" t="s">
        <v>10</v>
      </c>
      <c r="EG90" s="1" t="s">
        <v>10</v>
      </c>
      <c r="EH90" s="1" t="s">
        <v>10</v>
      </c>
      <c r="EI90" s="1" t="s">
        <v>10</v>
      </c>
      <c r="EJ90" s="1" t="s">
        <v>10</v>
      </c>
      <c r="EN90" s="1" t="s">
        <v>10</v>
      </c>
      <c r="EO90" s="1" t="s">
        <v>10</v>
      </c>
      <c r="EP90" s="1" t="s">
        <v>10</v>
      </c>
      <c r="EQ90" s="1" t="s">
        <v>10</v>
      </c>
      <c r="ER90" s="1" t="s">
        <v>10</v>
      </c>
      <c r="EW90" s="1" t="s">
        <v>10</v>
      </c>
      <c r="EX90" s="1" t="s">
        <v>10</v>
      </c>
      <c r="EY90" s="1" t="s">
        <v>10</v>
      </c>
      <c r="EZ90" s="1" t="s">
        <v>10</v>
      </c>
      <c r="FA90" s="1" t="s">
        <v>10</v>
      </c>
      <c r="FF90" s="1" t="s">
        <v>10</v>
      </c>
      <c r="FG90" s="1" t="s">
        <v>10</v>
      </c>
      <c r="FH90" s="1" t="s">
        <v>10</v>
      </c>
      <c r="FI90" s="1" t="s">
        <v>10</v>
      </c>
      <c r="FJ90" s="1" t="s">
        <v>10</v>
      </c>
      <c r="FN90" s="1" t="s">
        <v>10</v>
      </c>
      <c r="FO90" s="1" t="s">
        <v>10</v>
      </c>
      <c r="FP90" s="1" t="s">
        <v>10</v>
      </c>
      <c r="FQ90" s="1" t="s">
        <v>10</v>
      </c>
      <c r="FR90" s="1" t="s">
        <v>10</v>
      </c>
      <c r="FV90" s="1" t="s">
        <v>10</v>
      </c>
      <c r="FW90" s="21"/>
    </row>
    <row r="91" spans="19:211" ht="7.5" customHeight="1" x14ac:dyDescent="0.25">
      <c r="S91" s="17"/>
      <c r="Z91" s="1" t="s">
        <v>10</v>
      </c>
      <c r="AA91" s="22" t="s">
        <v>10</v>
      </c>
      <c r="AB91" s="22" t="s">
        <v>10</v>
      </c>
      <c r="AJ91" s="1" t="s">
        <v>10</v>
      </c>
      <c r="BF91" s="1" t="s">
        <v>10</v>
      </c>
      <c r="BP91" s="1" t="s">
        <v>10</v>
      </c>
      <c r="BW91" s="21"/>
      <c r="CF91" s="14"/>
      <c r="CG91" s="14"/>
      <c r="CH91" s="14"/>
      <c r="CI91" s="14"/>
      <c r="CJ91" s="14"/>
      <c r="CK91" s="14"/>
      <c r="DZ91" s="17" t="s">
        <v>10</v>
      </c>
      <c r="EA91" s="1" t="s">
        <v>10</v>
      </c>
      <c r="EB91" s="1" t="s">
        <v>10</v>
      </c>
      <c r="EC91" s="1" t="s">
        <v>10</v>
      </c>
      <c r="ED91" s="1" t="s">
        <v>10</v>
      </c>
      <c r="EE91" s="1" t="s">
        <v>10</v>
      </c>
      <c r="EF91" s="1" t="s">
        <v>10</v>
      </c>
      <c r="EG91" s="1" t="s">
        <v>10</v>
      </c>
      <c r="EH91" s="1" t="s">
        <v>10</v>
      </c>
      <c r="EI91" s="1" t="s">
        <v>10</v>
      </c>
      <c r="EJ91" s="1" t="s">
        <v>10</v>
      </c>
      <c r="EK91" s="1" t="s">
        <v>10</v>
      </c>
      <c r="EL91" s="1" t="s">
        <v>10</v>
      </c>
      <c r="EM91" s="1" t="s">
        <v>10</v>
      </c>
      <c r="EN91" s="1" t="s">
        <v>10</v>
      </c>
      <c r="EO91" s="1" t="s">
        <v>10</v>
      </c>
      <c r="EP91" s="1" t="s">
        <v>10</v>
      </c>
      <c r="EQ91" s="1" t="s">
        <v>10</v>
      </c>
      <c r="ER91" s="1" t="s">
        <v>10</v>
      </c>
      <c r="ES91" s="1" t="s">
        <v>10</v>
      </c>
      <c r="ET91" s="1" t="s">
        <v>10</v>
      </c>
      <c r="EU91" s="1" t="s">
        <v>10</v>
      </c>
      <c r="EV91" s="1" t="s">
        <v>10</v>
      </c>
      <c r="EW91" s="1" t="s">
        <v>10</v>
      </c>
      <c r="EX91" s="1" t="s">
        <v>10</v>
      </c>
      <c r="EY91" s="1" t="s">
        <v>10</v>
      </c>
      <c r="EZ91" s="1" t="s">
        <v>10</v>
      </c>
      <c r="FA91" s="1" t="s">
        <v>10</v>
      </c>
      <c r="FB91" s="1" t="s">
        <v>10</v>
      </c>
      <c r="FC91" s="1" t="s">
        <v>10</v>
      </c>
      <c r="FD91" s="1" t="s">
        <v>10</v>
      </c>
      <c r="FE91" s="1" t="s">
        <v>10</v>
      </c>
      <c r="FF91" s="1" t="s">
        <v>10</v>
      </c>
      <c r="FG91" s="1" t="s">
        <v>10</v>
      </c>
      <c r="FH91" s="1" t="s">
        <v>10</v>
      </c>
      <c r="FI91" s="1" t="s">
        <v>10</v>
      </c>
      <c r="FJ91" s="1" t="s">
        <v>10</v>
      </c>
      <c r="FK91" s="1" t="s">
        <v>10</v>
      </c>
      <c r="FL91" s="1" t="s">
        <v>10</v>
      </c>
      <c r="FM91" s="1" t="s">
        <v>10</v>
      </c>
      <c r="FN91" s="1" t="s">
        <v>10</v>
      </c>
      <c r="FO91" s="1" t="s">
        <v>10</v>
      </c>
      <c r="FP91" s="1" t="s">
        <v>10</v>
      </c>
      <c r="FQ91" s="1" t="s">
        <v>10</v>
      </c>
      <c r="FR91" s="1" t="s">
        <v>10</v>
      </c>
      <c r="FS91" s="1" t="s">
        <v>10</v>
      </c>
      <c r="FT91" s="1" t="s">
        <v>10</v>
      </c>
      <c r="FU91" s="1" t="s">
        <v>10</v>
      </c>
      <c r="FV91" s="1" t="s">
        <v>10</v>
      </c>
      <c r="FW91" s="21" t="s">
        <v>10</v>
      </c>
    </row>
    <row r="92" spans="19:211" ht="7.5" customHeight="1" x14ac:dyDescent="0.25">
      <c r="S92" s="17"/>
      <c r="Y92" s="1" t="s">
        <v>10</v>
      </c>
      <c r="BQ92" s="1" t="s">
        <v>10</v>
      </c>
      <c r="BW92" s="21"/>
      <c r="CF92" s="14"/>
      <c r="CG92" s="14"/>
      <c r="CH92" s="14"/>
      <c r="CI92" s="14"/>
      <c r="CJ92" s="14"/>
      <c r="CK92" s="14"/>
      <c r="DZ92" s="17"/>
      <c r="EA92" s="1" t="s">
        <v>10</v>
      </c>
      <c r="EC92" s="1" t="s">
        <v>10</v>
      </c>
      <c r="EE92" s="1" t="s">
        <v>10</v>
      </c>
      <c r="EG92" s="1" t="s">
        <v>10</v>
      </c>
      <c r="EI92" s="1" t="s">
        <v>10</v>
      </c>
      <c r="EK92" s="1" t="s">
        <v>10</v>
      </c>
      <c r="EM92" s="1" t="s">
        <v>10</v>
      </c>
      <c r="EO92" s="1" t="s">
        <v>10</v>
      </c>
      <c r="EQ92" s="1" t="s">
        <v>10</v>
      </c>
      <c r="ES92" s="1" t="s">
        <v>10</v>
      </c>
      <c r="EU92" s="1" t="s">
        <v>10</v>
      </c>
      <c r="EW92" s="1" t="s">
        <v>10</v>
      </c>
      <c r="EY92" s="1" t="s">
        <v>10</v>
      </c>
      <c r="FA92" s="1" t="s">
        <v>10</v>
      </c>
      <c r="FC92" s="1" t="s">
        <v>10</v>
      </c>
      <c r="FE92" s="1" t="s">
        <v>10</v>
      </c>
      <c r="FG92" s="1" t="s">
        <v>10</v>
      </c>
      <c r="FI92" s="1" t="s">
        <v>10</v>
      </c>
      <c r="FK92" s="1" t="s">
        <v>10</v>
      </c>
      <c r="FM92" s="1" t="s">
        <v>10</v>
      </c>
      <c r="FO92" s="1" t="s">
        <v>10</v>
      </c>
      <c r="FQ92" s="1" t="s">
        <v>10</v>
      </c>
      <c r="FS92" s="1" t="s">
        <v>10</v>
      </c>
      <c r="FU92" s="1" t="s">
        <v>10</v>
      </c>
      <c r="FW92" s="21" t="s">
        <v>10</v>
      </c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</row>
    <row r="93" spans="19:211" ht="7.5" customHeight="1" x14ac:dyDescent="0.25">
      <c r="S93" s="17"/>
      <c r="X93" s="1" t="s">
        <v>10</v>
      </c>
      <c r="AA93" s="1" t="s">
        <v>10</v>
      </c>
      <c r="AI93" s="1" t="s">
        <v>10</v>
      </c>
      <c r="AQ93" s="1" t="s">
        <v>10</v>
      </c>
      <c r="AY93" s="1" t="s">
        <v>10</v>
      </c>
      <c r="BG93" s="1" t="s">
        <v>10</v>
      </c>
      <c r="BO93" s="1" t="s">
        <v>10</v>
      </c>
      <c r="BR93" s="1" t="s">
        <v>10</v>
      </c>
      <c r="BW93" s="21"/>
      <c r="CF93" s="14"/>
      <c r="CG93" s="14"/>
      <c r="CH93" s="14"/>
      <c r="CI93" s="14"/>
      <c r="CJ93" s="14"/>
      <c r="CK93" s="14"/>
      <c r="DZ93" s="23" t="s">
        <v>10</v>
      </c>
      <c r="EA93" s="18" t="s">
        <v>10</v>
      </c>
      <c r="EB93" s="18" t="s">
        <v>10</v>
      </c>
      <c r="EC93" s="18" t="s">
        <v>10</v>
      </c>
      <c r="ED93" s="18" t="s">
        <v>10</v>
      </c>
      <c r="EE93" s="18" t="s">
        <v>10</v>
      </c>
      <c r="EF93" s="18" t="s">
        <v>10</v>
      </c>
      <c r="EG93" s="18" t="s">
        <v>10</v>
      </c>
      <c r="EH93" s="18" t="s">
        <v>10</v>
      </c>
      <c r="EI93" s="18" t="s">
        <v>10</v>
      </c>
      <c r="EJ93" s="18" t="s">
        <v>10</v>
      </c>
      <c r="EK93" s="18" t="s">
        <v>10</v>
      </c>
      <c r="EL93" s="18" t="s">
        <v>10</v>
      </c>
      <c r="EM93" s="18" t="s">
        <v>10</v>
      </c>
      <c r="EN93" s="18" t="s">
        <v>10</v>
      </c>
      <c r="EO93" s="18" t="s">
        <v>10</v>
      </c>
      <c r="EP93" s="18" t="s">
        <v>10</v>
      </c>
      <c r="EQ93" s="18" t="s">
        <v>10</v>
      </c>
      <c r="ER93" s="18" t="s">
        <v>10</v>
      </c>
      <c r="ES93" s="18" t="s">
        <v>10</v>
      </c>
      <c r="ET93" s="18" t="s">
        <v>10</v>
      </c>
      <c r="EU93" s="18" t="s">
        <v>10</v>
      </c>
      <c r="EV93" s="18" t="s">
        <v>10</v>
      </c>
      <c r="EW93" s="18" t="s">
        <v>10</v>
      </c>
      <c r="EX93" s="18" t="s">
        <v>10</v>
      </c>
      <c r="EY93" s="18" t="s">
        <v>10</v>
      </c>
      <c r="EZ93" s="18" t="s">
        <v>10</v>
      </c>
      <c r="FA93" s="18" t="s">
        <v>10</v>
      </c>
      <c r="FB93" s="18" t="s">
        <v>10</v>
      </c>
      <c r="FC93" s="18" t="s">
        <v>10</v>
      </c>
      <c r="FD93" s="18" t="s">
        <v>10</v>
      </c>
      <c r="FE93" s="18" t="s">
        <v>10</v>
      </c>
      <c r="FF93" s="18" t="s">
        <v>10</v>
      </c>
      <c r="FG93" s="18" t="s">
        <v>10</v>
      </c>
      <c r="FH93" s="18" t="s">
        <v>10</v>
      </c>
      <c r="FI93" s="18" t="s">
        <v>10</v>
      </c>
      <c r="FJ93" s="18" t="s">
        <v>10</v>
      </c>
      <c r="FK93" s="18" t="s">
        <v>10</v>
      </c>
      <c r="FL93" s="18" t="s">
        <v>10</v>
      </c>
      <c r="FM93" s="18" t="s">
        <v>10</v>
      </c>
      <c r="FN93" s="18" t="s">
        <v>10</v>
      </c>
      <c r="FO93" s="18" t="s">
        <v>10</v>
      </c>
      <c r="FP93" s="18" t="s">
        <v>10</v>
      </c>
      <c r="FQ93" s="18" t="s">
        <v>10</v>
      </c>
      <c r="FR93" s="18" t="s">
        <v>10</v>
      </c>
      <c r="FS93" s="18" t="s">
        <v>10</v>
      </c>
      <c r="FT93" s="18" t="s">
        <v>10</v>
      </c>
      <c r="FU93" s="18" t="s">
        <v>10</v>
      </c>
      <c r="FV93" s="18" t="s">
        <v>10</v>
      </c>
      <c r="FW93" s="24" t="s">
        <v>10</v>
      </c>
      <c r="GA93" s="45" t="s">
        <v>45</v>
      </c>
      <c r="GB93" s="45"/>
      <c r="GC93" s="45"/>
      <c r="GD93" s="45"/>
      <c r="GE93" s="45"/>
      <c r="GF93" s="45"/>
      <c r="GG93" s="45"/>
      <c r="GH93" s="45"/>
      <c r="GI93" s="45"/>
      <c r="GJ93" s="45"/>
      <c r="GK93" s="45"/>
    </row>
    <row r="94" spans="19:211" ht="7.5" customHeight="1" x14ac:dyDescent="0.25">
      <c r="S94" s="17"/>
      <c r="W94" s="1" t="s">
        <v>10</v>
      </c>
      <c r="Z94" s="1" t="s">
        <v>10</v>
      </c>
      <c r="AA94" s="1" t="s">
        <v>10</v>
      </c>
      <c r="AB94" s="1" t="s">
        <v>10</v>
      </c>
      <c r="AH94" s="1" t="s">
        <v>10</v>
      </c>
      <c r="AI94" s="1" t="s">
        <v>10</v>
      </c>
      <c r="AJ94" s="1" t="s">
        <v>10</v>
      </c>
      <c r="AP94" s="1" t="s">
        <v>10</v>
      </c>
      <c r="AQ94" s="1" t="s">
        <v>10</v>
      </c>
      <c r="AR94" s="1" t="s">
        <v>10</v>
      </c>
      <c r="AX94" s="1" t="s">
        <v>10</v>
      </c>
      <c r="AY94" s="1" t="s">
        <v>10</v>
      </c>
      <c r="AZ94" s="1" t="s">
        <v>10</v>
      </c>
      <c r="BF94" s="1" t="s">
        <v>10</v>
      </c>
      <c r="BG94" s="1" t="s">
        <v>10</v>
      </c>
      <c r="BH94" s="1" t="s">
        <v>10</v>
      </c>
      <c r="BN94" s="1" t="s">
        <v>10</v>
      </c>
      <c r="BO94" s="1" t="s">
        <v>10</v>
      </c>
      <c r="BP94" s="1" t="s">
        <v>10</v>
      </c>
      <c r="BS94" s="1" t="s">
        <v>10</v>
      </c>
      <c r="BW94" s="21"/>
      <c r="CF94" s="14"/>
      <c r="CG94" s="14"/>
      <c r="CH94" s="14"/>
      <c r="CI94" s="14"/>
      <c r="CJ94" s="14"/>
      <c r="CK94" s="14"/>
    </row>
    <row r="95" spans="19:211" ht="7.5" customHeight="1" x14ac:dyDescent="0.25">
      <c r="S95" s="17"/>
      <c r="V95" s="1" t="s">
        <v>10</v>
      </c>
      <c r="Y95" s="1" t="s">
        <v>10</v>
      </c>
      <c r="Z95" s="1" t="s">
        <v>10</v>
      </c>
      <c r="AA95" s="1" t="s">
        <v>10</v>
      </c>
      <c r="AB95" s="1" t="s">
        <v>10</v>
      </c>
      <c r="AC95" s="1" t="s">
        <v>10</v>
      </c>
      <c r="AG95" s="1" t="s">
        <v>10</v>
      </c>
      <c r="AH95" s="1" t="s">
        <v>10</v>
      </c>
      <c r="AI95" s="1" t="s">
        <v>10</v>
      </c>
      <c r="AJ95" s="1" t="s">
        <v>10</v>
      </c>
      <c r="AK95" s="1" t="s">
        <v>10</v>
      </c>
      <c r="AO95" s="1" t="s">
        <v>10</v>
      </c>
      <c r="AP95" s="1" t="s">
        <v>10</v>
      </c>
      <c r="AQ95" s="1" t="s">
        <v>10</v>
      </c>
      <c r="AR95" s="1" t="s">
        <v>10</v>
      </c>
      <c r="AS95" s="1" t="s">
        <v>10</v>
      </c>
      <c r="AW95" s="1" t="s">
        <v>10</v>
      </c>
      <c r="AX95" s="1" t="s">
        <v>10</v>
      </c>
      <c r="AY95" s="1" t="s">
        <v>10</v>
      </c>
      <c r="AZ95" s="1" t="s">
        <v>10</v>
      </c>
      <c r="BA95" s="1" t="s">
        <v>10</v>
      </c>
      <c r="BE95" s="1" t="s">
        <v>10</v>
      </c>
      <c r="BF95" s="1" t="s">
        <v>10</v>
      </c>
      <c r="BG95" s="1" t="s">
        <v>10</v>
      </c>
      <c r="BH95" s="1" t="s">
        <v>10</v>
      </c>
      <c r="BI95" s="1" t="s">
        <v>10</v>
      </c>
      <c r="BM95" s="1" t="s">
        <v>10</v>
      </c>
      <c r="BN95" s="1" t="s">
        <v>10</v>
      </c>
      <c r="BO95" s="1" t="s">
        <v>10</v>
      </c>
      <c r="BP95" s="1" t="s">
        <v>10</v>
      </c>
      <c r="BQ95" s="1" t="s">
        <v>10</v>
      </c>
      <c r="BT95" s="1" t="s">
        <v>10</v>
      </c>
      <c r="BW95" s="21"/>
    </row>
    <row r="96" spans="19:211" ht="7.5" customHeight="1" x14ac:dyDescent="0.25">
      <c r="S96" s="17" t="s">
        <v>10</v>
      </c>
      <c r="T96" s="1" t="s">
        <v>10</v>
      </c>
      <c r="U96" s="1" t="s">
        <v>10</v>
      </c>
      <c r="V96" s="1" t="s">
        <v>10</v>
      </c>
      <c r="W96" s="1" t="s">
        <v>10</v>
      </c>
      <c r="X96" s="1" t="s">
        <v>10</v>
      </c>
      <c r="Y96" s="1" t="s">
        <v>10</v>
      </c>
      <c r="Z96" s="1" t="s">
        <v>10</v>
      </c>
      <c r="AA96" s="1" t="s">
        <v>10</v>
      </c>
      <c r="AB96" s="1" t="s">
        <v>10</v>
      </c>
      <c r="AC96" s="1" t="s">
        <v>10</v>
      </c>
      <c r="AD96" s="1" t="s">
        <v>10</v>
      </c>
      <c r="AE96" s="1" t="s">
        <v>10</v>
      </c>
      <c r="AF96" s="1" t="s">
        <v>10</v>
      </c>
      <c r="AG96" s="1" t="s">
        <v>10</v>
      </c>
      <c r="AH96" s="1" t="s">
        <v>10</v>
      </c>
      <c r="AI96" s="1" t="s">
        <v>10</v>
      </c>
      <c r="AJ96" s="1" t="s">
        <v>10</v>
      </c>
      <c r="AK96" s="1" t="s">
        <v>10</v>
      </c>
      <c r="AL96" s="1" t="s">
        <v>10</v>
      </c>
      <c r="AM96" s="1" t="s">
        <v>10</v>
      </c>
      <c r="AN96" s="1" t="s">
        <v>10</v>
      </c>
      <c r="AO96" s="1" t="s">
        <v>10</v>
      </c>
      <c r="AP96" s="1" t="s">
        <v>10</v>
      </c>
      <c r="AQ96" s="1" t="s">
        <v>10</v>
      </c>
      <c r="AR96" s="1" t="s">
        <v>10</v>
      </c>
      <c r="AS96" s="1" t="s">
        <v>10</v>
      </c>
      <c r="AT96" s="1" t="s">
        <v>10</v>
      </c>
      <c r="AU96" s="1" t="s">
        <v>10</v>
      </c>
      <c r="AV96" s="1" t="s">
        <v>10</v>
      </c>
      <c r="AW96" s="1" t="s">
        <v>10</v>
      </c>
      <c r="AX96" s="1" t="s">
        <v>10</v>
      </c>
      <c r="AY96" s="1" t="s">
        <v>10</v>
      </c>
      <c r="AZ96" s="1" t="s">
        <v>10</v>
      </c>
      <c r="BA96" s="1" t="s">
        <v>10</v>
      </c>
      <c r="BB96" s="1" t="s">
        <v>10</v>
      </c>
      <c r="BC96" s="1" t="s">
        <v>10</v>
      </c>
      <c r="BD96" s="1" t="s">
        <v>10</v>
      </c>
      <c r="BE96" s="1" t="s">
        <v>10</v>
      </c>
      <c r="BF96" s="1" t="s">
        <v>10</v>
      </c>
      <c r="BG96" s="1" t="s">
        <v>10</v>
      </c>
      <c r="BH96" s="1" t="s">
        <v>10</v>
      </c>
      <c r="BI96" s="1" t="s">
        <v>10</v>
      </c>
      <c r="BJ96" s="1" t="s">
        <v>10</v>
      </c>
      <c r="BK96" s="1" t="s">
        <v>10</v>
      </c>
      <c r="BL96" s="1" t="s">
        <v>10</v>
      </c>
      <c r="BM96" s="1" t="s">
        <v>10</v>
      </c>
      <c r="BN96" s="1" t="s">
        <v>10</v>
      </c>
      <c r="BO96" s="1" t="s">
        <v>10</v>
      </c>
      <c r="BP96" s="1" t="s">
        <v>10</v>
      </c>
      <c r="BQ96" s="1" t="s">
        <v>10</v>
      </c>
      <c r="BR96" s="1" t="s">
        <v>10</v>
      </c>
      <c r="BS96" s="1" t="s">
        <v>10</v>
      </c>
      <c r="BT96" s="1" t="s">
        <v>10</v>
      </c>
      <c r="BU96" s="1" t="s">
        <v>10</v>
      </c>
      <c r="BV96" s="1" t="s">
        <v>10</v>
      </c>
      <c r="BW96" s="21" t="s">
        <v>10</v>
      </c>
    </row>
    <row r="97" spans="19:89" ht="7.5" customHeight="1" x14ac:dyDescent="0.25">
      <c r="S97" s="17" t="s">
        <v>10</v>
      </c>
      <c r="U97" s="1" t="s">
        <v>10</v>
      </c>
      <c r="W97" s="1" t="s">
        <v>10</v>
      </c>
      <c r="Y97" s="1" t="s">
        <v>10</v>
      </c>
      <c r="AA97" s="1" t="s">
        <v>10</v>
      </c>
      <c r="AC97" s="1" t="s">
        <v>10</v>
      </c>
      <c r="AE97" s="1" t="s">
        <v>10</v>
      </c>
      <c r="AG97" s="1" t="s">
        <v>10</v>
      </c>
      <c r="AI97" s="1" t="s">
        <v>10</v>
      </c>
      <c r="AK97" s="1" t="s">
        <v>10</v>
      </c>
      <c r="AM97" s="1" t="s">
        <v>10</v>
      </c>
      <c r="AO97" s="1" t="s">
        <v>10</v>
      </c>
      <c r="AQ97" s="1" t="s">
        <v>10</v>
      </c>
      <c r="AS97" s="1" t="s">
        <v>10</v>
      </c>
      <c r="AU97" s="1" t="s">
        <v>10</v>
      </c>
      <c r="AW97" s="1" t="s">
        <v>10</v>
      </c>
      <c r="AY97" s="1" t="s">
        <v>10</v>
      </c>
      <c r="BA97" s="1" t="s">
        <v>10</v>
      </c>
      <c r="BC97" s="1" t="s">
        <v>10</v>
      </c>
      <c r="BE97" s="1" t="s">
        <v>10</v>
      </c>
      <c r="BG97" s="1" t="s">
        <v>10</v>
      </c>
      <c r="BI97" s="1" t="s">
        <v>10</v>
      </c>
      <c r="BK97" s="1" t="s">
        <v>10</v>
      </c>
      <c r="BM97" s="1" t="s">
        <v>10</v>
      </c>
      <c r="BO97" s="1" t="s">
        <v>10</v>
      </c>
      <c r="BQ97" s="1" t="s">
        <v>10</v>
      </c>
      <c r="BS97" s="1" t="s">
        <v>10</v>
      </c>
      <c r="BU97" s="1" t="s">
        <v>10</v>
      </c>
      <c r="BW97" s="21" t="s">
        <v>10</v>
      </c>
    </row>
    <row r="98" spans="19:89" ht="7.5" customHeight="1" x14ac:dyDescent="0.25">
      <c r="S98" s="23" t="s">
        <v>10</v>
      </c>
      <c r="T98" s="18" t="s">
        <v>10</v>
      </c>
      <c r="U98" s="18" t="s">
        <v>10</v>
      </c>
      <c r="V98" s="18" t="s">
        <v>10</v>
      </c>
      <c r="W98" s="18" t="s">
        <v>10</v>
      </c>
      <c r="X98" s="18" t="s">
        <v>10</v>
      </c>
      <c r="Y98" s="18" t="s">
        <v>10</v>
      </c>
      <c r="Z98" s="18" t="s">
        <v>10</v>
      </c>
      <c r="AA98" s="18" t="s">
        <v>10</v>
      </c>
      <c r="AB98" s="18" t="s">
        <v>10</v>
      </c>
      <c r="AC98" s="18" t="s">
        <v>10</v>
      </c>
      <c r="AD98" s="18" t="s">
        <v>10</v>
      </c>
      <c r="AE98" s="18" t="s">
        <v>10</v>
      </c>
      <c r="AF98" s="18" t="s">
        <v>10</v>
      </c>
      <c r="AG98" s="18" t="s">
        <v>10</v>
      </c>
      <c r="AH98" s="18" t="s">
        <v>10</v>
      </c>
      <c r="AI98" s="18" t="s">
        <v>10</v>
      </c>
      <c r="AJ98" s="18" t="s">
        <v>10</v>
      </c>
      <c r="AK98" s="18" t="s">
        <v>10</v>
      </c>
      <c r="AL98" s="18" t="s">
        <v>10</v>
      </c>
      <c r="AM98" s="18" t="s">
        <v>10</v>
      </c>
      <c r="AN98" s="18" t="s">
        <v>10</v>
      </c>
      <c r="AO98" s="18" t="s">
        <v>10</v>
      </c>
      <c r="AP98" s="18" t="s">
        <v>10</v>
      </c>
      <c r="AQ98" s="18" t="s">
        <v>10</v>
      </c>
      <c r="AR98" s="18" t="s">
        <v>10</v>
      </c>
      <c r="AS98" s="18" t="s">
        <v>10</v>
      </c>
      <c r="AT98" s="18" t="s">
        <v>10</v>
      </c>
      <c r="AU98" s="18" t="s">
        <v>10</v>
      </c>
      <c r="AV98" s="18" t="s">
        <v>10</v>
      </c>
      <c r="AW98" s="18" t="s">
        <v>10</v>
      </c>
      <c r="AX98" s="18" t="s">
        <v>10</v>
      </c>
      <c r="AY98" s="18" t="s">
        <v>10</v>
      </c>
      <c r="AZ98" s="18" t="s">
        <v>10</v>
      </c>
      <c r="BA98" s="18" t="s">
        <v>10</v>
      </c>
      <c r="BB98" s="18" t="s">
        <v>10</v>
      </c>
      <c r="BC98" s="18" t="s">
        <v>10</v>
      </c>
      <c r="BD98" s="18" t="s">
        <v>10</v>
      </c>
      <c r="BE98" s="18" t="s">
        <v>10</v>
      </c>
      <c r="BF98" s="18" t="s">
        <v>10</v>
      </c>
      <c r="BG98" s="18" t="s">
        <v>10</v>
      </c>
      <c r="BH98" s="18" t="s">
        <v>10</v>
      </c>
      <c r="BI98" s="18" t="s">
        <v>10</v>
      </c>
      <c r="BJ98" s="18" t="s">
        <v>10</v>
      </c>
      <c r="BK98" s="18" t="s">
        <v>10</v>
      </c>
      <c r="BL98" s="18" t="s">
        <v>10</v>
      </c>
      <c r="BM98" s="18" t="s">
        <v>10</v>
      </c>
      <c r="BN98" s="18" t="s">
        <v>10</v>
      </c>
      <c r="BO98" s="18" t="s">
        <v>10</v>
      </c>
      <c r="BP98" s="18" t="s">
        <v>10</v>
      </c>
      <c r="BQ98" s="18" t="s">
        <v>10</v>
      </c>
      <c r="BR98" s="18" t="s">
        <v>10</v>
      </c>
      <c r="BS98" s="18" t="s">
        <v>10</v>
      </c>
      <c r="BT98" s="18" t="s">
        <v>10</v>
      </c>
      <c r="BU98" s="18" t="s">
        <v>10</v>
      </c>
      <c r="BV98" s="18" t="s">
        <v>10</v>
      </c>
      <c r="BW98" s="24" t="s">
        <v>10</v>
      </c>
      <c r="BZ98" s="66" t="s">
        <v>46</v>
      </c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</row>
  </sheetData>
  <mergeCells count="3">
    <mergeCell ref="R3:AF3"/>
    <mergeCell ref="BZ80:CE80"/>
    <mergeCell ref="BZ98:CK9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443B2F059CB43AAFA28ECAF7F4EEA" ma:contentTypeVersion="14" ma:contentTypeDescription="Create a new document." ma:contentTypeScope="" ma:versionID="78502db3327a9823cce6a3c4f9716aa3">
  <xsd:schema xmlns:xsd="http://www.w3.org/2001/XMLSchema" xmlns:xs="http://www.w3.org/2001/XMLSchema" xmlns:p="http://schemas.microsoft.com/office/2006/metadata/properties" xmlns:ns3="d0650aba-bcd4-4a4a-b991-e2dbc4bef69c" xmlns:ns4="f1c14db6-6df7-402b-9b51-470650acf23e" targetNamespace="http://schemas.microsoft.com/office/2006/metadata/properties" ma:root="true" ma:fieldsID="301fe70140bb9676bcbd949714806d6f" ns3:_="" ns4:_="">
    <xsd:import namespace="d0650aba-bcd4-4a4a-b991-e2dbc4bef69c"/>
    <xsd:import namespace="f1c14db6-6df7-402b-9b51-470650acf2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50aba-bcd4-4a4a-b991-e2dbc4bef6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14db6-6df7-402b-9b51-470650acf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48F67C-6EF6-4EEC-9EC2-853C95CE99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3D94B-A75D-437A-AED5-FAE2FCACE3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05B17C-34CA-4D2E-ADE8-B8B01D305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50aba-bcd4-4a4a-b991-e2dbc4bef69c"/>
    <ds:schemaRef ds:uri="f1c14db6-6df7-402b-9b51-470650acf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Astrup</dc:creator>
  <cp:keywords/>
  <dc:description/>
  <cp:lastModifiedBy>47954</cp:lastModifiedBy>
  <cp:revision/>
  <dcterms:created xsi:type="dcterms:W3CDTF">2022-02-05T16:14:54Z</dcterms:created>
  <dcterms:modified xsi:type="dcterms:W3CDTF">2022-09-26T10:15:24Z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0x0101000B6443B2F059CB43AAFA28ECAF7F4EEA</vt:lpwstr>
  </property>
</Properties>
</file>